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mkojic/Desktop/"/>
    </mc:Choice>
  </mc:AlternateContent>
  <xr:revisionPtr revIDLastSave="0" documentId="13_ncr:1_{7CFC3B08-7C90-964B-BEA4-70336ABEBF90}" xr6:coauthVersionLast="46" xr6:coauthVersionMax="46" xr10:uidLastSave="{00000000-0000-0000-0000-000000000000}"/>
  <bookViews>
    <workbookView xWindow="1560" yWindow="460" windowWidth="27240" windowHeight="16660" xr2:uid="{00000000-000D-0000-FFFF-FFFF00000000}"/>
  </bookViews>
  <sheets>
    <sheet name="TRIAGE matrix" sheetId="1" r:id="rId1"/>
  </sheets>
  <calcPr calcId="0"/>
</workbook>
</file>

<file path=xl/sharedStrings.xml><?xml version="1.0" encoding="utf-8"?>
<sst xmlns="http://schemas.openxmlformats.org/spreadsheetml/2006/main" count="11603" uniqueCount="11603">
  <si>
    <t>Ascl1</t>
  </si>
  <si>
    <t>Dlx2</t>
  </si>
  <si>
    <t>Hes5</t>
  </si>
  <si>
    <t>Gsx1</t>
  </si>
  <si>
    <t>Rasgrf1</t>
  </si>
  <si>
    <t>Pde2a</t>
  </si>
  <si>
    <t>Bcan</t>
  </si>
  <si>
    <t>Sez6</t>
  </si>
  <si>
    <t>Prdm16</t>
  </si>
  <si>
    <t>Shisa7</t>
  </si>
  <si>
    <t>Adam11</t>
  </si>
  <si>
    <t>Gria2</t>
  </si>
  <si>
    <t>Cpt1c</t>
  </si>
  <si>
    <t>Wnt7a</t>
  </si>
  <si>
    <t>Prdm13</t>
  </si>
  <si>
    <t>Tia1</t>
  </si>
  <si>
    <t>Crhr1</t>
  </si>
  <si>
    <t>Prmt8</t>
  </si>
  <si>
    <t>Fzd8</t>
  </si>
  <si>
    <t>Neurog1</t>
  </si>
  <si>
    <t>Kirrel3</t>
  </si>
  <si>
    <t>Pxdn</t>
  </si>
  <si>
    <t>Rbfox3</t>
  </si>
  <si>
    <t>Sfxn3</t>
  </si>
  <si>
    <t>Tle2</t>
  </si>
  <si>
    <t>Ptch1</t>
  </si>
  <si>
    <t>Abcc5</t>
  </si>
  <si>
    <t>Cbfa2t3</t>
  </si>
  <si>
    <t>Zic4</t>
  </si>
  <si>
    <t>Slc6a17</t>
  </si>
  <si>
    <t>Syt7</t>
  </si>
  <si>
    <t>Npas4</t>
  </si>
  <si>
    <t>Mtss1</t>
  </si>
  <si>
    <t>Cdh22</t>
  </si>
  <si>
    <t>Srcin1</t>
  </si>
  <si>
    <t>Sox9</t>
  </si>
  <si>
    <t>Chst3</t>
  </si>
  <si>
    <t>Gsx2</t>
  </si>
  <si>
    <t>Gipr</t>
  </si>
  <si>
    <t>Abcc8</t>
  </si>
  <si>
    <t>Barhl2</t>
  </si>
  <si>
    <t>Sall1</t>
  </si>
  <si>
    <t>Gls</t>
  </si>
  <si>
    <t>Dlx5</t>
  </si>
  <si>
    <t>Dusp7</t>
  </si>
  <si>
    <t>Tcea2</t>
  </si>
  <si>
    <t>Otx2</t>
  </si>
  <si>
    <t>B3gat1</t>
  </si>
  <si>
    <t>Plekha1</t>
  </si>
  <si>
    <t>Zswim5</t>
  </si>
  <si>
    <t>Pdzd7</t>
  </si>
  <si>
    <t>Mast4</t>
  </si>
  <si>
    <t>Bahcc1</t>
  </si>
  <si>
    <t>Cdh13</t>
  </si>
  <si>
    <t>Hes1</t>
  </si>
  <si>
    <t>Ccnd3</t>
  </si>
  <si>
    <t>Agrn</t>
  </si>
  <si>
    <t>Zfr2</t>
  </si>
  <si>
    <t>Arpp21</t>
  </si>
  <si>
    <t>Igdcc3</t>
  </si>
  <si>
    <t>Vax1</t>
  </si>
  <si>
    <t>Gad2</t>
  </si>
  <si>
    <t>Zfp334</t>
  </si>
  <si>
    <t>Zfp516</t>
  </si>
  <si>
    <t>Grin1</t>
  </si>
  <si>
    <t>Vegfa</t>
  </si>
  <si>
    <t>Kcnt1</t>
  </si>
  <si>
    <t>Dpysl5</t>
  </si>
  <si>
    <t>Hs6st2</t>
  </si>
  <si>
    <t>Shh</t>
  </si>
  <si>
    <t>Ltbp3</t>
  </si>
  <si>
    <t>Onecut3</t>
  </si>
  <si>
    <t>Igf2bp1</t>
  </si>
  <si>
    <t>Bcl11a</t>
  </si>
  <si>
    <t>Nr4a1</t>
  </si>
  <si>
    <t>Ncam1</t>
  </si>
  <si>
    <t>Pik3cd</t>
  </si>
  <si>
    <t>Dennd1a</t>
  </si>
  <si>
    <t>Cadm3</t>
  </si>
  <si>
    <t>Neurog2</t>
  </si>
  <si>
    <t>Zfhx2</t>
  </si>
  <si>
    <t>Cited1</t>
  </si>
  <si>
    <t>Kcp</t>
  </si>
  <si>
    <t>Slc26a10</t>
  </si>
  <si>
    <t>Trim36</t>
  </si>
  <si>
    <t>Megf10</t>
  </si>
  <si>
    <t>Sim1</t>
  </si>
  <si>
    <t>Olfml2b</t>
  </si>
  <si>
    <t>Ntrk3</t>
  </si>
  <si>
    <t>Hrk</t>
  </si>
  <si>
    <t>Btg2</t>
  </si>
  <si>
    <t>Sp8</t>
  </si>
  <si>
    <t>Grp</t>
  </si>
  <si>
    <t>Plekhn1</t>
  </si>
  <si>
    <t>Pcdhga3</t>
  </si>
  <si>
    <t>Plekhg4</t>
  </si>
  <si>
    <t>Inha</t>
  </si>
  <si>
    <t>Mbnl3</t>
  </si>
  <si>
    <t>Acvr2b</t>
  </si>
  <si>
    <t>Rnd3</t>
  </si>
  <si>
    <t>Ano1</t>
  </si>
  <si>
    <t>Scrg1</t>
  </si>
  <si>
    <t>Slc8a2</t>
  </si>
  <si>
    <t>Lonrf3</t>
  </si>
  <si>
    <t>Shroom3</t>
  </si>
  <si>
    <t>Nkx6-2</t>
  </si>
  <si>
    <t>Olig2</t>
  </si>
  <si>
    <t>Ccnf</t>
  </si>
  <si>
    <t>Crtac1</t>
  </si>
  <si>
    <t>Pfkp</t>
  </si>
  <si>
    <t>Zfhx4</t>
  </si>
  <si>
    <t>Kcnip3</t>
  </si>
  <si>
    <t>Otp</t>
  </si>
  <si>
    <t>Calcoco1</t>
  </si>
  <si>
    <t>Metrn</t>
  </si>
  <si>
    <t>Adora1</t>
  </si>
  <si>
    <t>Slc16a2</t>
  </si>
  <si>
    <t>Fignl2</t>
  </si>
  <si>
    <t>Pdzd8</t>
  </si>
  <si>
    <t>Zfyve27</t>
  </si>
  <si>
    <t>Dab1</t>
  </si>
  <si>
    <t>Stx1a</t>
  </si>
  <si>
    <t>Npas3</t>
  </si>
  <si>
    <t>Epc1</t>
  </si>
  <si>
    <t>Unc13a</t>
  </si>
  <si>
    <t>Stxbp2</t>
  </si>
  <si>
    <t>Zcchc3</t>
  </si>
  <si>
    <t>Ptprs</t>
  </si>
  <si>
    <t>Ank1</t>
  </si>
  <si>
    <t>Ephb1</t>
  </si>
  <si>
    <t>Mest</t>
  </si>
  <si>
    <t>Cttnbp2</t>
  </si>
  <si>
    <t>Mapt</t>
  </si>
  <si>
    <t>Alms1</t>
  </si>
  <si>
    <t>Oplah</t>
  </si>
  <si>
    <t>Cbx2</t>
  </si>
  <si>
    <t>Fzd2</t>
  </si>
  <si>
    <t>Maml3</t>
  </si>
  <si>
    <t>Nr2e1</t>
  </si>
  <si>
    <t>Prdm12</t>
  </si>
  <si>
    <t>Plxnc1</t>
  </si>
  <si>
    <t>Grin2c</t>
  </si>
  <si>
    <t>Neurod1</t>
  </si>
  <si>
    <t>Cplx2</t>
  </si>
  <si>
    <t>Zmym6</t>
  </si>
  <si>
    <t>Mpped1</t>
  </si>
  <si>
    <t>Fgf15</t>
  </si>
  <si>
    <t>Ntng2</t>
  </si>
  <si>
    <t>Slc8a3</t>
  </si>
  <si>
    <t>Fam163a</t>
  </si>
  <si>
    <t>Camk2b</t>
  </si>
  <si>
    <t>Ebf2</t>
  </si>
  <si>
    <t>Cacna1a</t>
  </si>
  <si>
    <t>Dlgap4</t>
  </si>
  <si>
    <t>Rgmb</t>
  </si>
  <si>
    <t>Ednrb</t>
  </si>
  <si>
    <t>L1cam</t>
  </si>
  <si>
    <t>Fezf2</t>
  </si>
  <si>
    <t>Cntnap2</t>
  </si>
  <si>
    <t>Crmp1</t>
  </si>
  <si>
    <t>Ryr1</t>
  </si>
  <si>
    <t>Hist1h1c</t>
  </si>
  <si>
    <t>Zfhx3</t>
  </si>
  <si>
    <t>Idua</t>
  </si>
  <si>
    <t>Ccnt2</t>
  </si>
  <si>
    <t>Cpeb1</t>
  </si>
  <si>
    <t>Epha8</t>
  </si>
  <si>
    <t>Zfp57</t>
  </si>
  <si>
    <t>Rufy2</t>
  </si>
  <si>
    <t>Scube1</t>
  </si>
  <si>
    <t>Tgfb2</t>
  </si>
  <si>
    <t>Ccdc136</t>
  </si>
  <si>
    <t>Plxna3</t>
  </si>
  <si>
    <t>Ddc</t>
  </si>
  <si>
    <t>Dock1</t>
  </si>
  <si>
    <t>Hr</t>
  </si>
  <si>
    <t>Foxg1</t>
  </si>
  <si>
    <t>Olig3</t>
  </si>
  <si>
    <t>Cecr2</t>
  </si>
  <si>
    <t>Camkv</t>
  </si>
  <si>
    <t>Slc27a1</t>
  </si>
  <si>
    <t>Chga</t>
  </si>
  <si>
    <t>Npas1</t>
  </si>
  <si>
    <t>Ppp2r2c</t>
  </si>
  <si>
    <t>Kcnq4</t>
  </si>
  <si>
    <t>Masp1</t>
  </si>
  <si>
    <t>Sult4a1</t>
  </si>
  <si>
    <t>Dlx1</t>
  </si>
  <si>
    <t>Dgkq</t>
  </si>
  <si>
    <t>Ddit4l</t>
  </si>
  <si>
    <t>Nxph1</t>
  </si>
  <si>
    <t>Trim17</t>
  </si>
  <si>
    <t>Dmrt2</t>
  </si>
  <si>
    <t>Eif4a2</t>
  </si>
  <si>
    <t>Plch2</t>
  </si>
  <si>
    <t>Igf2bp3</t>
  </si>
  <si>
    <t>Dlx6</t>
  </si>
  <si>
    <t>Slitrk1</t>
  </si>
  <si>
    <t>Elmod1</t>
  </si>
  <si>
    <t>Phactr3</t>
  </si>
  <si>
    <t>Pomc</t>
  </si>
  <si>
    <t>Mmd2</t>
  </si>
  <si>
    <t>Ltbp4</t>
  </si>
  <si>
    <t>Egr1</t>
  </si>
  <si>
    <t>Slc4a3</t>
  </si>
  <si>
    <t>Dusp9</t>
  </si>
  <si>
    <t>Myo10</t>
  </si>
  <si>
    <t>Arhgef1</t>
  </si>
  <si>
    <t>Ephb4</t>
  </si>
  <si>
    <t>Baiap2</t>
  </si>
  <si>
    <t>Six3</t>
  </si>
  <si>
    <t>Gbx2</t>
  </si>
  <si>
    <t>Sox21</t>
  </si>
  <si>
    <t>Zic3</t>
  </si>
  <si>
    <t>Tfap2d</t>
  </si>
  <si>
    <t>Smarcd3</t>
  </si>
  <si>
    <t>Gmip</t>
  </si>
  <si>
    <t>Kcnq2</t>
  </si>
  <si>
    <t>Pappa</t>
  </si>
  <si>
    <t>Arf6</t>
  </si>
  <si>
    <t>Arhgef25</t>
  </si>
  <si>
    <t>Uncx</t>
  </si>
  <si>
    <t>Tspan9</t>
  </si>
  <si>
    <t>Zfp738</t>
  </si>
  <si>
    <t>Tmem150c</t>
  </si>
  <si>
    <t>Grip2</t>
  </si>
  <si>
    <t>Impact</t>
  </si>
  <si>
    <t>Dok7</t>
  </si>
  <si>
    <t>Hs3st4</t>
  </si>
  <si>
    <t>Nrarp</t>
  </si>
  <si>
    <t>Elovl2</t>
  </si>
  <si>
    <t>Auts2</t>
  </si>
  <si>
    <t>Shroom4</t>
  </si>
  <si>
    <t>Cxxc4</t>
  </si>
  <si>
    <t>Grid2ip</t>
  </si>
  <si>
    <t>Slc32a1</t>
  </si>
  <si>
    <t>Zfp536</t>
  </si>
  <si>
    <t>Fchsd1</t>
  </si>
  <si>
    <t>Dusp15</t>
  </si>
  <si>
    <t>Dusp11</t>
  </si>
  <si>
    <t>Eomes</t>
  </si>
  <si>
    <t>Pcdhga12</t>
  </si>
  <si>
    <t>Efna5</t>
  </si>
  <si>
    <t>Kcnc3</t>
  </si>
  <si>
    <t>Slfn9</t>
  </si>
  <si>
    <t>Hip1r</t>
  </si>
  <si>
    <t>Klhdc8a</t>
  </si>
  <si>
    <t>Wnt3a</t>
  </si>
  <si>
    <t>Tac1</t>
  </si>
  <si>
    <t>Hpca</t>
  </si>
  <si>
    <t>Ephb6</t>
  </si>
  <si>
    <t>Asb4</t>
  </si>
  <si>
    <t>Mgat5b</t>
  </si>
  <si>
    <t>Kcnab3</t>
  </si>
  <si>
    <t>Abcg1</t>
  </si>
  <si>
    <t>Man2c1</t>
  </si>
  <si>
    <t>Dll3</t>
  </si>
  <si>
    <t>Fezf1</t>
  </si>
  <si>
    <t>Tesc</t>
  </si>
  <si>
    <t>Maml1</t>
  </si>
  <si>
    <t>Fam120b</t>
  </si>
  <si>
    <t>Osbpl5</t>
  </si>
  <si>
    <t>Rspo1</t>
  </si>
  <si>
    <t>Stk33</t>
  </si>
  <si>
    <t>Dlk1</t>
  </si>
  <si>
    <t>Npr2</t>
  </si>
  <si>
    <t>Ildr2</t>
  </si>
  <si>
    <t>Phf20l1</t>
  </si>
  <si>
    <t>Ntsr1</t>
  </si>
  <si>
    <t>Pde1b</t>
  </si>
  <si>
    <t>Tmem63c</t>
  </si>
  <si>
    <t>Kif1a</t>
  </si>
  <si>
    <t>Ankrd24</t>
  </si>
  <si>
    <t>Fmnl2</t>
  </si>
  <si>
    <t>Metap1d</t>
  </si>
  <si>
    <t>Hemk1</t>
  </si>
  <si>
    <t>Tbce</t>
  </si>
  <si>
    <t>Sez6l</t>
  </si>
  <si>
    <t>Chrdl1</t>
  </si>
  <si>
    <t>Eln</t>
  </si>
  <si>
    <t>Cyp26b1</t>
  </si>
  <si>
    <t>Pprc1</t>
  </si>
  <si>
    <t>Tial1</t>
  </si>
  <si>
    <t>Neurod2</t>
  </si>
  <si>
    <t>Pak3</t>
  </si>
  <si>
    <t>Klhl9</t>
  </si>
  <si>
    <t>Phactr1</t>
  </si>
  <si>
    <t>Cacna1h</t>
  </si>
  <si>
    <t>Pkdcc</t>
  </si>
  <si>
    <t>Kcna1</t>
  </si>
  <si>
    <t>Zc3hav1l</t>
  </si>
  <si>
    <t>Lingo1</t>
  </si>
  <si>
    <t>Ntn1</t>
  </si>
  <si>
    <t>Lrrc4c</t>
  </si>
  <si>
    <t>Cntn2</t>
  </si>
  <si>
    <t>Isl1</t>
  </si>
  <si>
    <t>Hmcn2</t>
  </si>
  <si>
    <t>Htr3a</t>
  </si>
  <si>
    <t>Cbs</t>
  </si>
  <si>
    <t>Plk5</t>
  </si>
  <si>
    <t>Epha3</t>
  </si>
  <si>
    <t>Rasgef1a</t>
  </si>
  <si>
    <t>Fhod3</t>
  </si>
  <si>
    <t>Stx16</t>
  </si>
  <si>
    <t>Ddb2</t>
  </si>
  <si>
    <t>Adra2a</t>
  </si>
  <si>
    <t>Nfix</t>
  </si>
  <si>
    <t>Dcp2</t>
  </si>
  <si>
    <t>Ybx2</t>
  </si>
  <si>
    <t>Srpk2</t>
  </si>
  <si>
    <t>Nkx2-1</t>
  </si>
  <si>
    <t>Crlf1</t>
  </si>
  <si>
    <t>Rgs20</t>
  </si>
  <si>
    <t>Adamts17</t>
  </si>
  <si>
    <t>Impdh1</t>
  </si>
  <si>
    <t>Adamts10</t>
  </si>
  <si>
    <t>Gnl2</t>
  </si>
  <si>
    <t>Trp73</t>
  </si>
  <si>
    <t>Stk32b</t>
  </si>
  <si>
    <t>Ccnl1</t>
  </si>
  <si>
    <t>Ramp3</t>
  </si>
  <si>
    <t>Fstl4</t>
  </si>
  <si>
    <t>Ddah1</t>
  </si>
  <si>
    <t>Gfra1</t>
  </si>
  <si>
    <t>Slc25a36</t>
  </si>
  <si>
    <t>Ptgis</t>
  </si>
  <si>
    <t>Tshr</t>
  </si>
  <si>
    <t>Tbkbp1</t>
  </si>
  <si>
    <t>Lhx8</t>
  </si>
  <si>
    <t>Ammecr1</t>
  </si>
  <si>
    <t>Prrx1</t>
  </si>
  <si>
    <t>Vwa5b1</t>
  </si>
  <si>
    <t>Atad2b</t>
  </si>
  <si>
    <t>Hspa12a</t>
  </si>
  <si>
    <t>Clcn5</t>
  </si>
  <si>
    <t>Rgs9</t>
  </si>
  <si>
    <t>Mapre3</t>
  </si>
  <si>
    <t>Rnf182</t>
  </si>
  <si>
    <t>Zik1</t>
  </si>
  <si>
    <t>Tubb2b</t>
  </si>
  <si>
    <t>Dscaml1</t>
  </si>
  <si>
    <t>Trib2</t>
  </si>
  <si>
    <t>Plxna4</t>
  </si>
  <si>
    <t>Slc25a13</t>
  </si>
  <si>
    <t>Cux2</t>
  </si>
  <si>
    <t>Rgs2</t>
  </si>
  <si>
    <t>Ndrg2</t>
  </si>
  <si>
    <t>Hlx</t>
  </si>
  <si>
    <t>CK137956</t>
  </si>
  <si>
    <t>Hist3h2a</t>
  </si>
  <si>
    <t>Zic5</t>
  </si>
  <si>
    <t>Speg</t>
  </si>
  <si>
    <t>Usp35</t>
  </si>
  <si>
    <t>Stac2</t>
  </si>
  <si>
    <t>Tbc1d24</t>
  </si>
  <si>
    <t>Gnao1</t>
  </si>
  <si>
    <t>Tacc1</t>
  </si>
  <si>
    <t>Tmem44</t>
  </si>
  <si>
    <t>Rspo3</t>
  </si>
  <si>
    <t>Arhgap4</t>
  </si>
  <si>
    <t>Mast1</t>
  </si>
  <si>
    <t>Ggt7</t>
  </si>
  <si>
    <t>Znrf3</t>
  </si>
  <si>
    <t>Med12l</t>
  </si>
  <si>
    <t>Eef1a2</t>
  </si>
  <si>
    <t>Clk1</t>
  </si>
  <si>
    <t>Ndrg4</t>
  </si>
  <si>
    <t>Cacna1g</t>
  </si>
  <si>
    <t>Csrp2</t>
  </si>
  <si>
    <t>Igsf9b</t>
  </si>
  <si>
    <t>Srcap</t>
  </si>
  <si>
    <t>Arhgap19</t>
  </si>
  <si>
    <t>Unc5a</t>
  </si>
  <si>
    <t>Snap25</t>
  </si>
  <si>
    <t>Cadm1</t>
  </si>
  <si>
    <t>Slitrk2</t>
  </si>
  <si>
    <t>Frmd4a</t>
  </si>
  <si>
    <t>Slc17a7</t>
  </si>
  <si>
    <t>Zc3h12c</t>
  </si>
  <si>
    <t>Sun1</t>
  </si>
  <si>
    <t>Tmem98</t>
  </si>
  <si>
    <t>Myzap</t>
  </si>
  <si>
    <t>Pla2g4b</t>
  </si>
  <si>
    <t>Cplx1</t>
  </si>
  <si>
    <t>Clstn2</t>
  </si>
  <si>
    <t>Ppfia3</t>
  </si>
  <si>
    <t>Zfp618</t>
  </si>
  <si>
    <t>Pappa2</t>
  </si>
  <si>
    <t>Mxd1</t>
  </si>
  <si>
    <t>Shisa2</t>
  </si>
  <si>
    <t>Jakmip3</t>
  </si>
  <si>
    <t>Rap1gap</t>
  </si>
  <si>
    <t>Pde9a</t>
  </si>
  <si>
    <t>Il17rd</t>
  </si>
  <si>
    <t>Sox18</t>
  </si>
  <si>
    <t>Vwa5b2</t>
  </si>
  <si>
    <t>Nkx2-3</t>
  </si>
  <si>
    <t>Skap1</t>
  </si>
  <si>
    <t>Myh14</t>
  </si>
  <si>
    <t>Hlf</t>
  </si>
  <si>
    <t>Pcdhga6</t>
  </si>
  <si>
    <t>Onecut2</t>
  </si>
  <si>
    <t>Lrba</t>
  </si>
  <si>
    <t>Kcnip1</t>
  </si>
  <si>
    <t>Sorbs2</t>
  </si>
  <si>
    <t>Wsb1</t>
  </si>
  <si>
    <t>Rgs11</t>
  </si>
  <si>
    <t>Dpysl3</t>
  </si>
  <si>
    <t>Garnl3</t>
  </si>
  <si>
    <t>Adamts6</t>
  </si>
  <si>
    <t>Wnt7b</t>
  </si>
  <si>
    <t>Sp6</t>
  </si>
  <si>
    <t>Satb2</t>
  </si>
  <si>
    <t>Col20a1</t>
  </si>
  <si>
    <t>Plagl2</t>
  </si>
  <si>
    <t>Gpm6b</t>
  </si>
  <si>
    <t>Rnf112</t>
  </si>
  <si>
    <t>Slc9a5</t>
  </si>
  <si>
    <t>Clcn7</t>
  </si>
  <si>
    <t>Cbx8</t>
  </si>
  <si>
    <t>Ptpn5</t>
  </si>
  <si>
    <t>Clybl</t>
  </si>
  <si>
    <t>Pcmtd1</t>
  </si>
  <si>
    <t>Pcdh1</t>
  </si>
  <si>
    <t>Mdga1</t>
  </si>
  <si>
    <t>Fmnl1</t>
  </si>
  <si>
    <t>Matk</t>
  </si>
  <si>
    <t>Rbm33</t>
  </si>
  <si>
    <t>Rbm5</t>
  </si>
  <si>
    <t>Lfng</t>
  </si>
  <si>
    <t>Lemd1</t>
  </si>
  <si>
    <t>Zkscan3</t>
  </si>
  <si>
    <t>Ctnna2</t>
  </si>
  <si>
    <t>Col2a1</t>
  </si>
  <si>
    <t>Ssh2</t>
  </si>
  <si>
    <t>Phldb1</t>
  </si>
  <si>
    <t>Lhx6</t>
  </si>
  <si>
    <t>E2f3</t>
  </si>
  <si>
    <t>Echdc2</t>
  </si>
  <si>
    <t>Brd9</t>
  </si>
  <si>
    <t>Cnih3</t>
  </si>
  <si>
    <t>Rbfox1</t>
  </si>
  <si>
    <t>Epha10</t>
  </si>
  <si>
    <t>Ecel1</t>
  </si>
  <si>
    <t>Sertad4</t>
  </si>
  <si>
    <t>Alpk1</t>
  </si>
  <si>
    <t>Lpl</t>
  </si>
  <si>
    <t>Porcn</t>
  </si>
  <si>
    <t>Mxi1</t>
  </si>
  <si>
    <t>Prpf39</t>
  </si>
  <si>
    <t>Apold1</t>
  </si>
  <si>
    <t>Kcna3</t>
  </si>
  <si>
    <t>Ppfia4</t>
  </si>
  <si>
    <t>Pcdhgb8</t>
  </si>
  <si>
    <t>Zic1</t>
  </si>
  <si>
    <t>Cntfr</t>
  </si>
  <si>
    <t>Ebf1</t>
  </si>
  <si>
    <t>Snx32</t>
  </si>
  <si>
    <t>Oaf</t>
  </si>
  <si>
    <t>Hs3st2</t>
  </si>
  <si>
    <t>Gfra2</t>
  </si>
  <si>
    <t>Dmrt3</t>
  </si>
  <si>
    <t>Scgn</t>
  </si>
  <si>
    <t>Sox6</t>
  </si>
  <si>
    <t>Kcnc2</t>
  </si>
  <si>
    <t>Syt6</t>
  </si>
  <si>
    <t>Dtx3</t>
  </si>
  <si>
    <t>Emx2</t>
  </si>
  <si>
    <t>Bin1</t>
  </si>
  <si>
    <t>Zic2</t>
  </si>
  <si>
    <t>Tet2</t>
  </si>
  <si>
    <t>Calcr</t>
  </si>
  <si>
    <t>Psd2</t>
  </si>
  <si>
    <t>Kif5a</t>
  </si>
  <si>
    <t>Nrbp2</t>
  </si>
  <si>
    <t>Eda</t>
  </si>
  <si>
    <t>Slco5a1</t>
  </si>
  <si>
    <t>Actn2</t>
  </si>
  <si>
    <t>Hpcal4</t>
  </si>
  <si>
    <t>Sfrp2</t>
  </si>
  <si>
    <t>Atxn7l2</t>
  </si>
  <si>
    <t>Dbx1</t>
  </si>
  <si>
    <t>Mcc</t>
  </si>
  <si>
    <t>Trim67</t>
  </si>
  <si>
    <t>Thsd4</t>
  </si>
  <si>
    <t>Akap8l</t>
  </si>
  <si>
    <t>Opcml</t>
  </si>
  <si>
    <t>Ccbe1</t>
  </si>
  <si>
    <t>Gpr26</t>
  </si>
  <si>
    <t>Sox8</t>
  </si>
  <si>
    <t>Spns2</t>
  </si>
  <si>
    <t>Scn5a</t>
  </si>
  <si>
    <t>Elfn2</t>
  </si>
  <si>
    <t>Mef2c</t>
  </si>
  <si>
    <t>Fbxl14</t>
  </si>
  <si>
    <t>Dlg4</t>
  </si>
  <si>
    <t>Adra1b</t>
  </si>
  <si>
    <t>Cbx6</t>
  </si>
  <si>
    <t>Ttc4</t>
  </si>
  <si>
    <t>Lhx2</t>
  </si>
  <si>
    <t>Flt1</t>
  </si>
  <si>
    <t>Myc</t>
  </si>
  <si>
    <t>Htra1</t>
  </si>
  <si>
    <t>E130308A19Rik</t>
  </si>
  <si>
    <t>Guf1</t>
  </si>
  <si>
    <t>Vit</t>
  </si>
  <si>
    <t>Olfm4</t>
  </si>
  <si>
    <t>Lhx5</t>
  </si>
  <si>
    <t>Dip2c</t>
  </si>
  <si>
    <t>Zbtb16</t>
  </si>
  <si>
    <t>Gata2</t>
  </si>
  <si>
    <t>Pcdhgb1</t>
  </si>
  <si>
    <t>Pcdhga9</t>
  </si>
  <si>
    <t>Zfp423</t>
  </si>
  <si>
    <t>Car11</t>
  </si>
  <si>
    <t>Slit1</t>
  </si>
  <si>
    <t>Ovgp1</t>
  </si>
  <si>
    <t>Mfap4</t>
  </si>
  <si>
    <t>Bambi</t>
  </si>
  <si>
    <t>Tmem176a</t>
  </si>
  <si>
    <t>Gpr12</t>
  </si>
  <si>
    <t>Crtc3</t>
  </si>
  <si>
    <t>Ptprg</t>
  </si>
  <si>
    <t>Ablim2</t>
  </si>
  <si>
    <t>Bub3</t>
  </si>
  <si>
    <t>Sdc1</t>
  </si>
  <si>
    <t>Zfp322a</t>
  </si>
  <si>
    <t>Nuak2</t>
  </si>
  <si>
    <t>Alx4</t>
  </si>
  <si>
    <t>Paip1</t>
  </si>
  <si>
    <t>Ccnjl</t>
  </si>
  <si>
    <t>Nkain4</t>
  </si>
  <si>
    <t>Chrd</t>
  </si>
  <si>
    <t>Greb1</t>
  </si>
  <si>
    <t>Btbd3</t>
  </si>
  <si>
    <t>Lrp6</t>
  </si>
  <si>
    <t>Enox1</t>
  </si>
  <si>
    <t>Tfrc</t>
  </si>
  <si>
    <t>Tmem8b</t>
  </si>
  <si>
    <t>Sema4g</t>
  </si>
  <si>
    <t>Homez</t>
  </si>
  <si>
    <t>Psg16</t>
  </si>
  <si>
    <t>Mafb</t>
  </si>
  <si>
    <t>Nf2</t>
  </si>
  <si>
    <t>Gsg1l</t>
  </si>
  <si>
    <t>Sorcs2</t>
  </si>
  <si>
    <t>Gpc2</t>
  </si>
  <si>
    <t>Capn6</t>
  </si>
  <si>
    <t>Nos1</t>
  </si>
  <si>
    <t>Sall2</t>
  </si>
  <si>
    <t>Trit1</t>
  </si>
  <si>
    <t>Gltp</t>
  </si>
  <si>
    <t>Atp6v0a1</t>
  </si>
  <si>
    <t>Dio2</t>
  </si>
  <si>
    <t>Gpr162</t>
  </si>
  <si>
    <t>Gabrq</t>
  </si>
  <si>
    <t>Msra</t>
  </si>
  <si>
    <t>Larp4</t>
  </si>
  <si>
    <t>Nlgn1</t>
  </si>
  <si>
    <t>Hmx2</t>
  </si>
  <si>
    <t>Galnt14</t>
  </si>
  <si>
    <t>Chrna4</t>
  </si>
  <si>
    <t>Gnal</t>
  </si>
  <si>
    <t>Hs3st3b1</t>
  </si>
  <si>
    <t>Lag3</t>
  </si>
  <si>
    <t>S1pr1</t>
  </si>
  <si>
    <t>Zcchc18</t>
  </si>
  <si>
    <t>Grina</t>
  </si>
  <si>
    <t>Cdkn1c</t>
  </si>
  <si>
    <t>Prkcz</t>
  </si>
  <si>
    <t>Ntm</t>
  </si>
  <si>
    <t>Tnfrsf19</t>
  </si>
  <si>
    <t>Hopx</t>
  </si>
  <si>
    <t>Icam5</t>
  </si>
  <si>
    <t>Myt1l</t>
  </si>
  <si>
    <t>Plekhg5</t>
  </si>
  <si>
    <t>Apba2</t>
  </si>
  <si>
    <t>Gabra4</t>
  </si>
  <si>
    <t>Foxd1</t>
  </si>
  <si>
    <t>Wnt5b</t>
  </si>
  <si>
    <t>Nrg2</t>
  </si>
  <si>
    <t>Gabrd</t>
  </si>
  <si>
    <t>B4galnt1</t>
  </si>
  <si>
    <t>Slc12a7</t>
  </si>
  <si>
    <t>Sox3</t>
  </si>
  <si>
    <t>Gpr156</t>
  </si>
  <si>
    <t>Ebf3</t>
  </si>
  <si>
    <t>Arhgef9</t>
  </si>
  <si>
    <t>Rasgrp4</t>
  </si>
  <si>
    <t>Sh3gl2</t>
  </si>
  <si>
    <t>Sorcs3</t>
  </si>
  <si>
    <t>Cacng7</t>
  </si>
  <si>
    <t>Tmem63b</t>
  </si>
  <si>
    <t>Vwf</t>
  </si>
  <si>
    <t>Fos</t>
  </si>
  <si>
    <t>Slc22a23</t>
  </si>
  <si>
    <t>Rxrg</t>
  </si>
  <si>
    <t>Bend4</t>
  </si>
  <si>
    <t>Mapk11</t>
  </si>
  <si>
    <t>Ccnd1</t>
  </si>
  <si>
    <t>Ube2ql1</t>
  </si>
  <si>
    <t>Lhx9</t>
  </si>
  <si>
    <t>Kcna6</t>
  </si>
  <si>
    <t>Nr2f1</t>
  </si>
  <si>
    <t>Zfp574</t>
  </si>
  <si>
    <t>Celf4</t>
  </si>
  <si>
    <t>Csf2ra</t>
  </si>
  <si>
    <t>Ccdc3</t>
  </si>
  <si>
    <t>Dync1i1</t>
  </si>
  <si>
    <t>Zfx</t>
  </si>
  <si>
    <t>Kirrel2</t>
  </si>
  <si>
    <t>Rgs6</t>
  </si>
  <si>
    <t>Spock1</t>
  </si>
  <si>
    <t>Exoc3l2</t>
  </si>
  <si>
    <t>Pcdhgc3</t>
  </si>
  <si>
    <t>Smg7</t>
  </si>
  <si>
    <t>Psd</t>
  </si>
  <si>
    <t>Cntnap4</t>
  </si>
  <si>
    <t>Fam114a2</t>
  </si>
  <si>
    <t>Tmem176b</t>
  </si>
  <si>
    <t>N4bp2l1</t>
  </si>
  <si>
    <t>Pkn2</t>
  </si>
  <si>
    <t>Ezr</t>
  </si>
  <si>
    <t>Dclre1c</t>
  </si>
  <si>
    <t>Tbx18</t>
  </si>
  <si>
    <t>Egfl6</t>
  </si>
  <si>
    <t>Fgfr4</t>
  </si>
  <si>
    <t>Plcd1</t>
  </si>
  <si>
    <t>Apbb2</t>
  </si>
  <si>
    <t>Galnt9</t>
  </si>
  <si>
    <t>Pdia6</t>
  </si>
  <si>
    <t>Pabpc1l</t>
  </si>
  <si>
    <t>Sncb</t>
  </si>
  <si>
    <t>Adcy5</t>
  </si>
  <si>
    <t>Dysf</t>
  </si>
  <si>
    <t>Bmper</t>
  </si>
  <si>
    <t>Ncapd3</t>
  </si>
  <si>
    <t>Pcdhga7</t>
  </si>
  <si>
    <t>Gpr4</t>
  </si>
  <si>
    <t>Sv2b</t>
  </si>
  <si>
    <t>Actl6b</t>
  </si>
  <si>
    <t>Ptprk</t>
  </si>
  <si>
    <t>Elk1</t>
  </si>
  <si>
    <t>Sox2</t>
  </si>
  <si>
    <t>Helt</t>
  </si>
  <si>
    <t>Sypl2</t>
  </si>
  <si>
    <t>Lrfn5</t>
  </si>
  <si>
    <t>Ptpn21</t>
  </si>
  <si>
    <t>Prkag2</t>
  </si>
  <si>
    <t>Khdrbs2</t>
  </si>
  <si>
    <t>Xlr3b</t>
  </si>
  <si>
    <t>Th</t>
  </si>
  <si>
    <t>Man2a2</t>
  </si>
  <si>
    <t>Faim2</t>
  </si>
  <si>
    <t>Rbm20</t>
  </si>
  <si>
    <t>Sybu</t>
  </si>
  <si>
    <t>Cacna1d</t>
  </si>
  <si>
    <t>Pou3f4</t>
  </si>
  <si>
    <t>Gprc5b</t>
  </si>
  <si>
    <t>Skor1</t>
  </si>
  <si>
    <t>Abhd16a</t>
  </si>
  <si>
    <t>Agap2</t>
  </si>
  <si>
    <t>Rpl17</t>
  </si>
  <si>
    <t>Neurod6</t>
  </si>
  <si>
    <t>Gabbr1</t>
  </si>
  <si>
    <t>Spred1</t>
  </si>
  <si>
    <t>Chst15</t>
  </si>
  <si>
    <t>N4bp1</t>
  </si>
  <si>
    <t>Xkr6</t>
  </si>
  <si>
    <t>Chrm1</t>
  </si>
  <si>
    <t>Trib1</t>
  </si>
  <si>
    <t>Ccdc24</t>
  </si>
  <si>
    <t>Megf6</t>
  </si>
  <si>
    <t>Rgma</t>
  </si>
  <si>
    <t>Flna</t>
  </si>
  <si>
    <t>Igsf21</t>
  </si>
  <si>
    <t>Nfatc4</t>
  </si>
  <si>
    <t>Dyrk3</t>
  </si>
  <si>
    <t>Tspan18</t>
  </si>
  <si>
    <t>Slc6a7</t>
  </si>
  <si>
    <t>Txndc5</t>
  </si>
  <si>
    <t>Efna2</t>
  </si>
  <si>
    <t>Taf3</t>
  </si>
  <si>
    <t>Mybpc1</t>
  </si>
  <si>
    <t>Pard6g</t>
  </si>
  <si>
    <t>Ighmbp2</t>
  </si>
  <si>
    <t>Sox17</t>
  </si>
  <si>
    <t>Srsf5</t>
  </si>
  <si>
    <t>Fibcd1</t>
  </si>
  <si>
    <t>Ikzf1</t>
  </si>
  <si>
    <t>Atoh8</t>
  </si>
  <si>
    <t>Ppp1r14c</t>
  </si>
  <si>
    <t>Fgf3</t>
  </si>
  <si>
    <t>Has3</t>
  </si>
  <si>
    <t>Cmtm7</t>
  </si>
  <si>
    <t>Hyal2</t>
  </si>
  <si>
    <t>Fgf9</t>
  </si>
  <si>
    <t>Higd1b</t>
  </si>
  <si>
    <t>Btbd7</t>
  </si>
  <si>
    <t>Gbx1</t>
  </si>
  <si>
    <t>Ndrg3</t>
  </si>
  <si>
    <t>Serac1</t>
  </si>
  <si>
    <t>Edil3</t>
  </si>
  <si>
    <t>Msrb3</t>
  </si>
  <si>
    <t>Hlcs</t>
  </si>
  <si>
    <t>Trpm2</t>
  </si>
  <si>
    <t>Gad1</t>
  </si>
  <si>
    <t>Mdfi</t>
  </si>
  <si>
    <t>Usp2</t>
  </si>
  <si>
    <t>Iglon5</t>
  </si>
  <si>
    <t>Sfrp1</t>
  </si>
  <si>
    <t>Clk4</t>
  </si>
  <si>
    <t>Spsb4</t>
  </si>
  <si>
    <t>Egr3</t>
  </si>
  <si>
    <t>Resp18</t>
  </si>
  <si>
    <t>Kctd18</t>
  </si>
  <si>
    <t>Lmtk2</t>
  </si>
  <si>
    <t>Ccnj</t>
  </si>
  <si>
    <t>Mmp9</t>
  </si>
  <si>
    <t>Fam57b</t>
  </si>
  <si>
    <t>Arx</t>
  </si>
  <si>
    <t>Slc12a9</t>
  </si>
  <si>
    <t>Zfp37</t>
  </si>
  <si>
    <t>Nckap5</t>
  </si>
  <si>
    <t>Nsg1</t>
  </si>
  <si>
    <t>Trh</t>
  </si>
  <si>
    <t>Spag1</t>
  </si>
  <si>
    <t>Acss1</t>
  </si>
  <si>
    <t>Trim27</t>
  </si>
  <si>
    <t>Pcsk2</t>
  </si>
  <si>
    <t>Begain</t>
  </si>
  <si>
    <t>Elf4</t>
  </si>
  <si>
    <t>Dll1</t>
  </si>
  <si>
    <t>Sp5</t>
  </si>
  <si>
    <t>Mkrn3</t>
  </si>
  <si>
    <t>Grik5</t>
  </si>
  <si>
    <t>Emx1</t>
  </si>
  <si>
    <t>Phf21b</t>
  </si>
  <si>
    <t>Nog</t>
  </si>
  <si>
    <t>Vstm2b</t>
  </si>
  <si>
    <t>Dnmt3a</t>
  </si>
  <si>
    <t>Nhsl2</t>
  </si>
  <si>
    <t>Abr</t>
  </si>
  <si>
    <t>Dus3l</t>
  </si>
  <si>
    <t>Akap6</t>
  </si>
  <si>
    <t>Nynrin</t>
  </si>
  <si>
    <t>Rfx4</t>
  </si>
  <si>
    <t>Prrt4</t>
  </si>
  <si>
    <t>Syt5</t>
  </si>
  <si>
    <t>Rhpn1</t>
  </si>
  <si>
    <t>Msx1</t>
  </si>
  <si>
    <t>Insm1</t>
  </si>
  <si>
    <t>Tnc</t>
  </si>
  <si>
    <t>Nptx1</t>
  </si>
  <si>
    <t>Sigmar1</t>
  </si>
  <si>
    <t>Mafa</t>
  </si>
  <si>
    <t>Abca7</t>
  </si>
  <si>
    <t>Mbp</t>
  </si>
  <si>
    <t>Slc35f3</t>
  </si>
  <si>
    <t>Brsk2</t>
  </si>
  <si>
    <t>Grid1</t>
  </si>
  <si>
    <t>Kif26a</t>
  </si>
  <si>
    <t>Ercc6l</t>
  </si>
  <si>
    <t>Scube3</t>
  </si>
  <si>
    <t>Hdac10</t>
  </si>
  <si>
    <t>Sulf2</t>
  </si>
  <si>
    <t>Mki67</t>
  </si>
  <si>
    <t>Fcho1</t>
  </si>
  <si>
    <t>Ypel4</t>
  </si>
  <si>
    <t>Aplnr</t>
  </si>
  <si>
    <t>Sh3glb2</t>
  </si>
  <si>
    <t>Mcf2l</t>
  </si>
  <si>
    <t>Mib2</t>
  </si>
  <si>
    <t>Shc3</t>
  </si>
  <si>
    <t>Fam163b</t>
  </si>
  <si>
    <t>Gabbr2</t>
  </si>
  <si>
    <t>Add2</t>
  </si>
  <si>
    <t>Hecw1</t>
  </si>
  <si>
    <t>Itgb8</t>
  </si>
  <si>
    <t>Id4</t>
  </si>
  <si>
    <t>Dgkg</t>
  </si>
  <si>
    <t>Myo1a</t>
  </si>
  <si>
    <t>Mthfsd</t>
  </si>
  <si>
    <t>Pfkfb3</t>
  </si>
  <si>
    <t>Scn1a</t>
  </si>
  <si>
    <t>Jakmip1</t>
  </si>
  <si>
    <t>Ric3</t>
  </si>
  <si>
    <t>Trim46</t>
  </si>
  <si>
    <t>Acsl6</t>
  </si>
  <si>
    <t>Inhbb</t>
  </si>
  <si>
    <t>Shank1</t>
  </si>
  <si>
    <t>Sall3</t>
  </si>
  <si>
    <t>Ephb2</t>
  </si>
  <si>
    <t>Cdr2</t>
  </si>
  <si>
    <t>Pfkm</t>
  </si>
  <si>
    <t>Zfpm2</t>
  </si>
  <si>
    <t>Apc2</t>
  </si>
  <si>
    <t>Tnks2</t>
  </si>
  <si>
    <t>Kcnj10</t>
  </si>
  <si>
    <t>Pdzrn3</t>
  </si>
  <si>
    <t>Aldh1a3</t>
  </si>
  <si>
    <t>Fgd5</t>
  </si>
  <si>
    <t>Tmem132c</t>
  </si>
  <si>
    <t>Rph3a</t>
  </si>
  <si>
    <t>Zfp280b</t>
  </si>
  <si>
    <t>Hs3st3a1</t>
  </si>
  <si>
    <t>Fam19a4</t>
  </si>
  <si>
    <t>Nck1</t>
  </si>
  <si>
    <t>Cacng2</t>
  </si>
  <si>
    <t>Bnc2</t>
  </si>
  <si>
    <t>Entpd2</t>
  </si>
  <si>
    <t>Dmrta2</t>
  </si>
  <si>
    <t>Wdr13</t>
  </si>
  <si>
    <t>Ppie</t>
  </si>
  <si>
    <t>Gdi1</t>
  </si>
  <si>
    <t>Scn3b</t>
  </si>
  <si>
    <t>Prr15</t>
  </si>
  <si>
    <t>Nfasc</t>
  </si>
  <si>
    <t>Stmn2</t>
  </si>
  <si>
    <t>Tshz3</t>
  </si>
  <si>
    <t>Egflam</t>
  </si>
  <si>
    <t>Chgb</t>
  </si>
  <si>
    <t>Otof</t>
  </si>
  <si>
    <t>Adamts18</t>
  </si>
  <si>
    <t>Nell1</t>
  </si>
  <si>
    <t>Slc44a2</t>
  </si>
  <si>
    <t>Slc1a2</t>
  </si>
  <si>
    <t>Ap1s1</t>
  </si>
  <si>
    <t>Rundc3a</t>
  </si>
  <si>
    <t>Kif24</t>
  </si>
  <si>
    <t>Myo18b</t>
  </si>
  <si>
    <t>St8sia2</t>
  </si>
  <si>
    <t>Megf11</t>
  </si>
  <si>
    <t>Smarca2</t>
  </si>
  <si>
    <t>Grm4</t>
  </si>
  <si>
    <t>Slc6a11</t>
  </si>
  <si>
    <t>Anln</t>
  </si>
  <si>
    <t>Hspa4l</t>
  </si>
  <si>
    <t>Flt4</t>
  </si>
  <si>
    <t>Gdpd5</t>
  </si>
  <si>
    <t>Rnf215</t>
  </si>
  <si>
    <t>Gnas</t>
  </si>
  <si>
    <t>Gnptg</t>
  </si>
  <si>
    <t>Mfng</t>
  </si>
  <si>
    <t>Kcnh1</t>
  </si>
  <si>
    <t>Lysmd4</t>
  </si>
  <si>
    <t>Akap13</t>
  </si>
  <si>
    <t>Slit3</t>
  </si>
  <si>
    <t>Zfp612</t>
  </si>
  <si>
    <t>Gpx8</t>
  </si>
  <si>
    <t>Inpp5a</t>
  </si>
  <si>
    <t>Zbed4</t>
  </si>
  <si>
    <t>Mllt6</t>
  </si>
  <si>
    <t>Irs4</t>
  </si>
  <si>
    <t>Pnoc</t>
  </si>
  <si>
    <t>Tmem132e</t>
  </si>
  <si>
    <t>Ngfr</t>
  </si>
  <si>
    <t>Rnf220</t>
  </si>
  <si>
    <t>Adam8</t>
  </si>
  <si>
    <t>Kcnk10</t>
  </si>
  <si>
    <t>Afap1l2</t>
  </si>
  <si>
    <t>Pax6</t>
  </si>
  <si>
    <t>Otx1</t>
  </si>
  <si>
    <t>Jph3</t>
  </si>
  <si>
    <t>Ccdc57</t>
  </si>
  <si>
    <t>Prdm8</t>
  </si>
  <si>
    <t>Eya4</t>
  </si>
  <si>
    <t>Eno2</t>
  </si>
  <si>
    <t>Grik3</t>
  </si>
  <si>
    <t>Arl5b</t>
  </si>
  <si>
    <t>Igf2</t>
  </si>
  <si>
    <t>Cav1</t>
  </si>
  <si>
    <t>Stk3</t>
  </si>
  <si>
    <t>Mab21l1</t>
  </si>
  <si>
    <t>Fras1</t>
  </si>
  <si>
    <t>Tnr</t>
  </si>
  <si>
    <t>Nfib</t>
  </si>
  <si>
    <t>Prkce</t>
  </si>
  <si>
    <t>Slc18a3</t>
  </si>
  <si>
    <t>Slc10a4</t>
  </si>
  <si>
    <t>Nr2f2</t>
  </si>
  <si>
    <t>Cdh4</t>
  </si>
  <si>
    <t>Ablim1</t>
  </si>
  <si>
    <t>Mt3</t>
  </si>
  <si>
    <t>Frmd4b</t>
  </si>
  <si>
    <t>Fnbp4</t>
  </si>
  <si>
    <t>Fli1</t>
  </si>
  <si>
    <t>Ezh1</t>
  </si>
  <si>
    <t>Alpl</t>
  </si>
  <si>
    <t>Arrdc1</t>
  </si>
  <si>
    <t>Pla2g6</t>
  </si>
  <si>
    <t>Clp1</t>
  </si>
  <si>
    <t>Zgpat</t>
  </si>
  <si>
    <t>Kcng1</t>
  </si>
  <si>
    <t>Slc25a40</t>
  </si>
  <si>
    <t>Sp9</t>
  </si>
  <si>
    <t>Hapln1</t>
  </si>
  <si>
    <t>Eef2k</t>
  </si>
  <si>
    <t>Nxt1</t>
  </si>
  <si>
    <t>Atp2b3</t>
  </si>
  <si>
    <t>Msi1</t>
  </si>
  <si>
    <t>Ints10</t>
  </si>
  <si>
    <t>Tal1</t>
  </si>
  <si>
    <t>Ap3b1</t>
  </si>
  <si>
    <t>Nrip3</t>
  </si>
  <si>
    <t>Ccdc8</t>
  </si>
  <si>
    <t>Kdm2a</t>
  </si>
  <si>
    <t>Mdm4</t>
  </si>
  <si>
    <t>Abcc1</t>
  </si>
  <si>
    <t>Foxc1</t>
  </si>
  <si>
    <t>Rbbp7</t>
  </si>
  <si>
    <t>Bean1</t>
  </si>
  <si>
    <t>Adcyap1r1</t>
  </si>
  <si>
    <t>Helz</t>
  </si>
  <si>
    <t>6430548M08Rik</t>
  </si>
  <si>
    <t>Tmem150a</t>
  </si>
  <si>
    <t>Slc40a1</t>
  </si>
  <si>
    <t>Fgfr1</t>
  </si>
  <si>
    <t>Arhgef26</t>
  </si>
  <si>
    <t>Tbx2</t>
  </si>
  <si>
    <t>Mid1</t>
  </si>
  <si>
    <t>Pgm5</t>
  </si>
  <si>
    <t>Reps2</t>
  </si>
  <si>
    <t>Cdh8</t>
  </si>
  <si>
    <t>Gpc3</t>
  </si>
  <si>
    <t>Zeb2</t>
  </si>
  <si>
    <t>Nxph3</t>
  </si>
  <si>
    <t>Dalrd3</t>
  </si>
  <si>
    <t>Zbtb7c</t>
  </si>
  <si>
    <t>Vipr2</t>
  </si>
  <si>
    <t>Tacc2</t>
  </si>
  <si>
    <t>Fmnl3</t>
  </si>
  <si>
    <t>Fam151b</t>
  </si>
  <si>
    <t>Ciz1</t>
  </si>
  <si>
    <t>Slc12a5</t>
  </si>
  <si>
    <t>Lmo1</t>
  </si>
  <si>
    <t>Zdbf2</t>
  </si>
  <si>
    <t>Emid1</t>
  </si>
  <si>
    <t>Ctnnd2</t>
  </si>
  <si>
    <t>Coro7</t>
  </si>
  <si>
    <t>Tsc22d3</t>
  </si>
  <si>
    <t>Pou6f1</t>
  </si>
  <si>
    <t>Nav2</t>
  </si>
  <si>
    <t>Cabp1</t>
  </si>
  <si>
    <t>Robo3</t>
  </si>
  <si>
    <t>Kifc2</t>
  </si>
  <si>
    <t>Pou3f2</t>
  </si>
  <si>
    <t>Tbr1</t>
  </si>
  <si>
    <t>Nr4a2</t>
  </si>
  <si>
    <t>Ptprt</t>
  </si>
  <si>
    <t>Pptc7</t>
  </si>
  <si>
    <t>Myt1</t>
  </si>
  <si>
    <t>Lgr4</t>
  </si>
  <si>
    <t>Nub1</t>
  </si>
  <si>
    <t>Meis1</t>
  </si>
  <si>
    <t>Tbx3</t>
  </si>
  <si>
    <t>Pla2g4e</t>
  </si>
  <si>
    <t>Dsp</t>
  </si>
  <si>
    <t>Kank4</t>
  </si>
  <si>
    <t>Rhcg</t>
  </si>
  <si>
    <t>Rhbdf1</t>
  </si>
  <si>
    <t>2810459M11Rik</t>
  </si>
  <si>
    <t>Bcl11b</t>
  </si>
  <si>
    <t>Cep70</t>
  </si>
  <si>
    <t>Ubp1</t>
  </si>
  <si>
    <t>Eps8l1</t>
  </si>
  <si>
    <t>Rhbdl3</t>
  </si>
  <si>
    <t>Nrxn2</t>
  </si>
  <si>
    <t>Necap2</t>
  </si>
  <si>
    <t>Sez6l2</t>
  </si>
  <si>
    <t>Pknox2</t>
  </si>
  <si>
    <t>Phyhipl</t>
  </si>
  <si>
    <t>Nol4</t>
  </si>
  <si>
    <t>Igf2bp2</t>
  </si>
  <si>
    <t>Grik4</t>
  </si>
  <si>
    <t>Mal</t>
  </si>
  <si>
    <t>Ascc3</t>
  </si>
  <si>
    <t>Rimklb</t>
  </si>
  <si>
    <t>C130060K24Rik</t>
  </si>
  <si>
    <t>Cnr1</t>
  </si>
  <si>
    <t>Aloxe3</t>
  </si>
  <si>
    <t>Drd2</t>
  </si>
  <si>
    <t>Frmpd1</t>
  </si>
  <si>
    <t>Tet3</t>
  </si>
  <si>
    <t>Zmat3</t>
  </si>
  <si>
    <t>Pdpn</t>
  </si>
  <si>
    <t>Syt16</t>
  </si>
  <si>
    <t>Tada2b</t>
  </si>
  <si>
    <t>Nrn1</t>
  </si>
  <si>
    <t>Meis2</t>
  </si>
  <si>
    <t>Tmem200c</t>
  </si>
  <si>
    <t>Fam43b</t>
  </si>
  <si>
    <t>Sh3kbp1</t>
  </si>
  <si>
    <t>Htr6</t>
  </si>
  <si>
    <t>Lsp1</t>
  </si>
  <si>
    <t>Bhlhe22</t>
  </si>
  <si>
    <t>Bmp7</t>
  </si>
  <si>
    <t>Bmp1</t>
  </si>
  <si>
    <t>Prox1</t>
  </si>
  <si>
    <t>Sctr</t>
  </si>
  <si>
    <t>Ube2e3</t>
  </si>
  <si>
    <t>Wee1</t>
  </si>
  <si>
    <t>Bcl9</t>
  </si>
  <si>
    <t>Iqsec1</t>
  </si>
  <si>
    <t>Scaper</t>
  </si>
  <si>
    <t>Dpysl4</t>
  </si>
  <si>
    <t>Zfp647</t>
  </si>
  <si>
    <t>Zfyve28</t>
  </si>
  <si>
    <t>Ttc14</t>
  </si>
  <si>
    <t>Ntrk1</t>
  </si>
  <si>
    <t>Pias1</t>
  </si>
  <si>
    <t>Elfn1</t>
  </si>
  <si>
    <t>Diras1</t>
  </si>
  <si>
    <t>Col12a1</t>
  </si>
  <si>
    <t>Sh3pxd2a</t>
  </si>
  <si>
    <t>Pcdh18</t>
  </si>
  <si>
    <t>Kcnn1</t>
  </si>
  <si>
    <t>Anks1b</t>
  </si>
  <si>
    <t>Cacng8</t>
  </si>
  <si>
    <t>Ptprn2</t>
  </si>
  <si>
    <t>Ccdc33</t>
  </si>
  <si>
    <t>Fign</t>
  </si>
  <si>
    <t>As3mt</t>
  </si>
  <si>
    <t>Wnt5a</t>
  </si>
  <si>
    <t>Enox2</t>
  </si>
  <si>
    <t>Layn</t>
  </si>
  <si>
    <t>Tm6sf2</t>
  </si>
  <si>
    <t>Nova2</t>
  </si>
  <si>
    <t>Morn1</t>
  </si>
  <si>
    <t>Nrg1</t>
  </si>
  <si>
    <t>Itgb4</t>
  </si>
  <si>
    <t>Amph</t>
  </si>
  <si>
    <t>Ppp1r17</t>
  </si>
  <si>
    <t>Efcab6</t>
  </si>
  <si>
    <t>Usp43</t>
  </si>
  <si>
    <t>Ptpn3</t>
  </si>
  <si>
    <t>Fam160a1</t>
  </si>
  <si>
    <t>Fam193b</t>
  </si>
  <si>
    <t>Ripk4</t>
  </si>
  <si>
    <t>Bcor</t>
  </si>
  <si>
    <t>Hspa1a</t>
  </si>
  <si>
    <t>Rftn1</t>
  </si>
  <si>
    <t>Tbx1</t>
  </si>
  <si>
    <t>Lemd2</t>
  </si>
  <si>
    <t>Syt2</t>
  </si>
  <si>
    <t>Foxf2</t>
  </si>
  <si>
    <t>Kcnj5</t>
  </si>
  <si>
    <t>Dtx1</t>
  </si>
  <si>
    <t>Sdk2</t>
  </si>
  <si>
    <t>Shroom2</t>
  </si>
  <si>
    <t>Adamtsl2</t>
  </si>
  <si>
    <t>Phf8</t>
  </si>
  <si>
    <t>Ctsf</t>
  </si>
  <si>
    <t>Sirt4</t>
  </si>
  <si>
    <t>Fbxo42</t>
  </si>
  <si>
    <t>Palmd</t>
  </si>
  <si>
    <t>Ppp2r2b</t>
  </si>
  <si>
    <t>Troap</t>
  </si>
  <si>
    <t>Lmx1a</t>
  </si>
  <si>
    <t>Cnrip1</t>
  </si>
  <si>
    <t>Dll4</t>
  </si>
  <si>
    <t>Erc2</t>
  </si>
  <si>
    <t>Ehbp1l1</t>
  </si>
  <si>
    <t>Tchh</t>
  </si>
  <si>
    <t>Wnt2b</t>
  </si>
  <si>
    <t>Fndc5</t>
  </si>
  <si>
    <t>Nupl1</t>
  </si>
  <si>
    <t>Gabra2</t>
  </si>
  <si>
    <t>Erbb4</t>
  </si>
  <si>
    <t>Fgfrl1</t>
  </si>
  <si>
    <t>Rhou</t>
  </si>
  <si>
    <t>Shisa9</t>
  </si>
  <si>
    <t>Aldh1l2</t>
  </si>
  <si>
    <t>Fem1b</t>
  </si>
  <si>
    <t>Sox1</t>
  </si>
  <si>
    <t>Adcy1</t>
  </si>
  <si>
    <t>Olig1</t>
  </si>
  <si>
    <t>Sugp2</t>
  </si>
  <si>
    <t>Etv4</t>
  </si>
  <si>
    <t>Hap1</t>
  </si>
  <si>
    <t>Trim39</t>
  </si>
  <si>
    <t>Tnni3</t>
  </si>
  <si>
    <t>Sorbs3</t>
  </si>
  <si>
    <t>Slco2a1</t>
  </si>
  <si>
    <t>Rhobtb1</t>
  </si>
  <si>
    <t>Nkd2</t>
  </si>
  <si>
    <t>Cbln2</t>
  </si>
  <si>
    <t>Zfp518b</t>
  </si>
  <si>
    <t>Rhoa</t>
  </si>
  <si>
    <t>Ngef</t>
  </si>
  <si>
    <t>Prpf40b</t>
  </si>
  <si>
    <t>Kcnc1</t>
  </si>
  <si>
    <t>Lrrtm4</t>
  </si>
  <si>
    <t>Rab3b</t>
  </si>
  <si>
    <t>Ankrd13b</t>
  </si>
  <si>
    <t>Hdc</t>
  </si>
  <si>
    <t>Car4</t>
  </si>
  <si>
    <t>Mmp14</t>
  </si>
  <si>
    <t>Thsd7a</t>
  </si>
  <si>
    <t>Syn2</t>
  </si>
  <si>
    <t>Frmpd3</t>
  </si>
  <si>
    <t>Sorcs1</t>
  </si>
  <si>
    <t>Aff2</t>
  </si>
  <si>
    <t>Creg2</t>
  </si>
  <si>
    <t>Smug1</t>
  </si>
  <si>
    <t>Pcp4l1</t>
  </si>
  <si>
    <t>Rasgrp2</t>
  </si>
  <si>
    <t>Pcdhga10</t>
  </si>
  <si>
    <t>Gpr85</t>
  </si>
  <si>
    <t>Dusp4</t>
  </si>
  <si>
    <t>Cdr2l</t>
  </si>
  <si>
    <t>Scn2b</t>
  </si>
  <si>
    <t>Eya3</t>
  </si>
  <si>
    <t>4930447C04Rik</t>
  </si>
  <si>
    <t>Dab2ip</t>
  </si>
  <si>
    <t>Morc3</t>
  </si>
  <si>
    <t>Setd1b</t>
  </si>
  <si>
    <t>Ppp6r2</t>
  </si>
  <si>
    <t>Ebf4</t>
  </si>
  <si>
    <t>Ptk2</t>
  </si>
  <si>
    <t>Pank4</t>
  </si>
  <si>
    <t>Pdgfra</t>
  </si>
  <si>
    <t>Sema3f</t>
  </si>
  <si>
    <t>Prkcd</t>
  </si>
  <si>
    <t>Cbx4</t>
  </si>
  <si>
    <t>Slc35f1</t>
  </si>
  <si>
    <t>Ccnl2</t>
  </si>
  <si>
    <t>Yap1</t>
  </si>
  <si>
    <t>Anks6</t>
  </si>
  <si>
    <t>Slc30a3</t>
  </si>
  <si>
    <t>Gmds</t>
  </si>
  <si>
    <t>Ccdc159</t>
  </si>
  <si>
    <t>Pou3f3</t>
  </si>
  <si>
    <t>Slc6a1</t>
  </si>
  <si>
    <t>Cxxc5</t>
  </si>
  <si>
    <t>Slc7a10</t>
  </si>
  <si>
    <t>Wnk2</t>
  </si>
  <si>
    <t>Amt</t>
  </si>
  <si>
    <t>Gpr153</t>
  </si>
  <si>
    <t>Trpc7</t>
  </si>
  <si>
    <t>Wif1</t>
  </si>
  <si>
    <t>Stk35</t>
  </si>
  <si>
    <t>Lrp5</t>
  </si>
  <si>
    <t>Spats2l</t>
  </si>
  <si>
    <t>Igfbpl1</t>
  </si>
  <si>
    <t>Grin2b</t>
  </si>
  <si>
    <t>Prss23</t>
  </si>
  <si>
    <t>Ttll4</t>
  </si>
  <si>
    <t>Aatk</t>
  </si>
  <si>
    <t>Arhgap36</t>
  </si>
  <si>
    <t>Gria3</t>
  </si>
  <si>
    <t>Acrbp</t>
  </si>
  <si>
    <t>Ptx3</t>
  </si>
  <si>
    <t>Cyp4f16</t>
  </si>
  <si>
    <t>Srgap3</t>
  </si>
  <si>
    <t>Alas2</t>
  </si>
  <si>
    <t>Lrrtm1</t>
  </si>
  <si>
    <t>Tmem59l</t>
  </si>
  <si>
    <t>Fgf14</t>
  </si>
  <si>
    <t>Zfp626</t>
  </si>
  <si>
    <t>Rccd1</t>
  </si>
  <si>
    <t>Lmo3</t>
  </si>
  <si>
    <t>Taf1a</t>
  </si>
  <si>
    <t>Camk2a</t>
  </si>
  <si>
    <t>Serpine1</t>
  </si>
  <si>
    <t>Kif19a</t>
  </si>
  <si>
    <t>Bmpr1b</t>
  </si>
  <si>
    <t>Rspo2</t>
  </si>
  <si>
    <t>Prkg2</t>
  </si>
  <si>
    <t>Prps1</t>
  </si>
  <si>
    <t>Pbk</t>
  </si>
  <si>
    <t>Pde11a</t>
  </si>
  <si>
    <t>Aff3</t>
  </si>
  <si>
    <t>Cnnm2</t>
  </si>
  <si>
    <t>Peg3</t>
  </si>
  <si>
    <t>Rasl11a</t>
  </si>
  <si>
    <t>Mical2</t>
  </si>
  <si>
    <t>Mkx</t>
  </si>
  <si>
    <t>Fbxo2</t>
  </si>
  <si>
    <t>Slc4a10</t>
  </si>
  <si>
    <t>Caskin1</t>
  </si>
  <si>
    <t>Lrrc45</t>
  </si>
  <si>
    <t>Rufy4</t>
  </si>
  <si>
    <t>Ly6h</t>
  </si>
  <si>
    <t>Sv2c</t>
  </si>
  <si>
    <t>Rims2</t>
  </si>
  <si>
    <t>Nell2</t>
  </si>
  <si>
    <t>Ttbk1</t>
  </si>
  <si>
    <t>Crym</t>
  </si>
  <si>
    <t>Jarid2</t>
  </si>
  <si>
    <t>Zbtb33</t>
  </si>
  <si>
    <t>Sbsn</t>
  </si>
  <si>
    <t>Lhx1</t>
  </si>
  <si>
    <t>Cacna1c</t>
  </si>
  <si>
    <t>Ryr3</t>
  </si>
  <si>
    <t>Camsap3</t>
  </si>
  <si>
    <t>Cadps2</t>
  </si>
  <si>
    <t>Faah</t>
  </si>
  <si>
    <t>Foxl2</t>
  </si>
  <si>
    <t>Myo3b</t>
  </si>
  <si>
    <t>Stx1b</t>
  </si>
  <si>
    <t>Islr2</t>
  </si>
  <si>
    <t>Exd2</t>
  </si>
  <si>
    <t>Sema4f</t>
  </si>
  <si>
    <t>Kif5c</t>
  </si>
  <si>
    <t>Nrxn1</t>
  </si>
  <si>
    <t>Nr4a3</t>
  </si>
  <si>
    <t>Wipf3</t>
  </si>
  <si>
    <t>Mark1</t>
  </si>
  <si>
    <t>Smoc1</t>
  </si>
  <si>
    <t>Pola1</t>
  </si>
  <si>
    <t>Rasal1</t>
  </si>
  <si>
    <t>Rprd1b</t>
  </si>
  <si>
    <t>Epas1</t>
  </si>
  <si>
    <t>4931409K22Rik</t>
  </si>
  <si>
    <t>Tmem164</t>
  </si>
  <si>
    <t>Bcorl1</t>
  </si>
  <si>
    <t>Gria1</t>
  </si>
  <si>
    <t>Heatr5a</t>
  </si>
  <si>
    <t>Dvl1</t>
  </si>
  <si>
    <t>Fndc1</t>
  </si>
  <si>
    <t>Acbd4</t>
  </si>
  <si>
    <t>Pcdh19</t>
  </si>
  <si>
    <t>Pcdh8</t>
  </si>
  <si>
    <t>Elp4</t>
  </si>
  <si>
    <t>Kcna4</t>
  </si>
  <si>
    <t>Prickle1</t>
  </si>
  <si>
    <t>Ceacam1</t>
  </si>
  <si>
    <t>Plcb2</t>
  </si>
  <si>
    <t>Cyp4f17</t>
  </si>
  <si>
    <t>Gpm6a</t>
  </si>
  <si>
    <t>Kctd16</t>
  </si>
  <si>
    <t>Pcdhga4</t>
  </si>
  <si>
    <t>Coro2b</t>
  </si>
  <si>
    <t>Kcnk3</t>
  </si>
  <si>
    <t>Cnnm1</t>
  </si>
  <si>
    <t>Nrgn</t>
  </si>
  <si>
    <t>Zcchc7</t>
  </si>
  <si>
    <t>Cpxm2</t>
  </si>
  <si>
    <t>Mtus2</t>
  </si>
  <si>
    <t>Eif4ebp1</t>
  </si>
  <si>
    <t>Abcc9</t>
  </si>
  <si>
    <t>App</t>
  </si>
  <si>
    <t>Clcn1</t>
  </si>
  <si>
    <t>Cacng3</t>
  </si>
  <si>
    <t>A830018L16Rik</t>
  </si>
  <si>
    <t>Lrrn2</t>
  </si>
  <si>
    <t>Eif4ebp2</t>
  </si>
  <si>
    <t>Mecom</t>
  </si>
  <si>
    <t>Chst8</t>
  </si>
  <si>
    <t>Lcor</t>
  </si>
  <si>
    <t>Ahrr</t>
  </si>
  <si>
    <t>Tln2</t>
  </si>
  <si>
    <t>Smtnl2</t>
  </si>
  <si>
    <t>C1ql1</t>
  </si>
  <si>
    <t>Zdhhc22</t>
  </si>
  <si>
    <t>Ppfia2</t>
  </si>
  <si>
    <t>Adck5</t>
  </si>
  <si>
    <t>Thy1</t>
  </si>
  <si>
    <t>Slc35d3</t>
  </si>
  <si>
    <t>Rpf1</t>
  </si>
  <si>
    <t>Chd5</t>
  </si>
  <si>
    <t>Kdm5b</t>
  </si>
  <si>
    <t>Rfwd3</t>
  </si>
  <si>
    <t>Meis3</t>
  </si>
  <si>
    <t>Cacnb3</t>
  </si>
  <si>
    <t>Fcho2</t>
  </si>
  <si>
    <t>Acta1</t>
  </si>
  <si>
    <t>Hcn4</t>
  </si>
  <si>
    <t>F13a1</t>
  </si>
  <si>
    <t>Bfsp1</t>
  </si>
  <si>
    <t>Rrnad1</t>
  </si>
  <si>
    <t>Calb1</t>
  </si>
  <si>
    <t>Eci1</t>
  </si>
  <si>
    <t>Cxcl14</t>
  </si>
  <si>
    <t>Caly</t>
  </si>
  <si>
    <t>Scai</t>
  </si>
  <si>
    <t>Arid2</t>
  </si>
  <si>
    <t>Slc4a1</t>
  </si>
  <si>
    <t>Acsl4</t>
  </si>
  <si>
    <t>Pcdhga8</t>
  </si>
  <si>
    <t>Tjp1</t>
  </si>
  <si>
    <t>4930402H24Rik</t>
  </si>
  <si>
    <t>Tmem185b</t>
  </si>
  <si>
    <t>Pnck</t>
  </si>
  <si>
    <t>Pcdhgb7</t>
  </si>
  <si>
    <t>Pcdhgb6</t>
  </si>
  <si>
    <t>S100a10</t>
  </si>
  <si>
    <t>Arhgap39</t>
  </si>
  <si>
    <t>Mapk8ip2</t>
  </si>
  <si>
    <t>Plch1</t>
  </si>
  <si>
    <t>Plce1</t>
  </si>
  <si>
    <t>Plxna2</t>
  </si>
  <si>
    <t>Kdm6b</t>
  </si>
  <si>
    <t>Itga11</t>
  </si>
  <si>
    <t>Rnf138</t>
  </si>
  <si>
    <t>Prom1</t>
  </si>
  <si>
    <t>Cdk5r2</t>
  </si>
  <si>
    <t>Mlxipl</t>
  </si>
  <si>
    <t>P2rx2</t>
  </si>
  <si>
    <t>Cacna1i</t>
  </si>
  <si>
    <t>Adcyap1</t>
  </si>
  <si>
    <t>Atp2b2</t>
  </si>
  <si>
    <t>Wnt3</t>
  </si>
  <si>
    <t>Synpr</t>
  </si>
  <si>
    <t>C1ql3</t>
  </si>
  <si>
    <t>Hey1</t>
  </si>
  <si>
    <t>Jag1</t>
  </si>
  <si>
    <t>Pik3c3</t>
  </si>
  <si>
    <t>Schip1</t>
  </si>
  <si>
    <t>Chrna7</t>
  </si>
  <si>
    <t>Cck</t>
  </si>
  <si>
    <t>Kcnh3</t>
  </si>
  <si>
    <t>Amd1</t>
  </si>
  <si>
    <t>Adamts5</t>
  </si>
  <si>
    <t>Mpp2</t>
  </si>
  <si>
    <t>Col11a2</t>
  </si>
  <si>
    <t>Zfp748</t>
  </si>
  <si>
    <t>Plekhh1</t>
  </si>
  <si>
    <t>Insrr</t>
  </si>
  <si>
    <t>Hcfc1</t>
  </si>
  <si>
    <t>Tfcp2l1</t>
  </si>
  <si>
    <t>Sgsm1</t>
  </si>
  <si>
    <t>Fjx1</t>
  </si>
  <si>
    <t>Parm1</t>
  </si>
  <si>
    <t>Napepld</t>
  </si>
  <si>
    <t>Dctn1</t>
  </si>
  <si>
    <t>Cacng4</t>
  </si>
  <si>
    <t>Kcnb1</t>
  </si>
  <si>
    <t>Abi3</t>
  </si>
  <si>
    <t>Pctp</t>
  </si>
  <si>
    <t>Slc7a3</t>
  </si>
  <si>
    <t>Nbl1</t>
  </si>
  <si>
    <t>Olfm2</t>
  </si>
  <si>
    <t>1810013L24Rik</t>
  </si>
  <si>
    <t>Clic4</t>
  </si>
  <si>
    <t>Hck</t>
  </si>
  <si>
    <t>Cav2</t>
  </si>
  <si>
    <t>Fsd1</t>
  </si>
  <si>
    <t>Cacna2d3</t>
  </si>
  <si>
    <t>Kcnq1</t>
  </si>
  <si>
    <t>Hdac4</t>
  </si>
  <si>
    <t>Lef1</t>
  </si>
  <si>
    <t>Rad9b</t>
  </si>
  <si>
    <t>Crtc1</t>
  </si>
  <si>
    <t>Rab34</t>
  </si>
  <si>
    <t>Pde10a</t>
  </si>
  <si>
    <t>Cd40</t>
  </si>
  <si>
    <t>Nfatc3</t>
  </si>
  <si>
    <t>Bdnf</t>
  </si>
  <si>
    <t>Dkk3</t>
  </si>
  <si>
    <t>Cbln1</t>
  </si>
  <si>
    <t>Hipk2</t>
  </si>
  <si>
    <t>Grik2</t>
  </si>
  <si>
    <t>Lamc3</t>
  </si>
  <si>
    <t>Efnb3</t>
  </si>
  <si>
    <t>Cdc42ep4</t>
  </si>
  <si>
    <t>Entpd7</t>
  </si>
  <si>
    <t>Kcnj4</t>
  </si>
  <si>
    <t>Pde7b</t>
  </si>
  <si>
    <t>Rtbdn</t>
  </si>
  <si>
    <t>Tmem229a</t>
  </si>
  <si>
    <t>Sema5b</t>
  </si>
  <si>
    <t>Snapc4</t>
  </si>
  <si>
    <t>Cckbr</t>
  </si>
  <si>
    <t>Mad2l2</t>
  </si>
  <si>
    <t>Arrb1</t>
  </si>
  <si>
    <t>Lrrfip1</t>
  </si>
  <si>
    <t>Plk4</t>
  </si>
  <si>
    <t>Tmem163</t>
  </si>
  <si>
    <t>Astn2</t>
  </si>
  <si>
    <t>Kcnd3</t>
  </si>
  <si>
    <t>Mical3</t>
  </si>
  <si>
    <t>Kcna2</t>
  </si>
  <si>
    <t>Cpa4</t>
  </si>
  <si>
    <t>Nxph4</t>
  </si>
  <si>
    <t>Pcdhgb2</t>
  </si>
  <si>
    <t>Vat1l</t>
  </si>
  <si>
    <t>Esco2</t>
  </si>
  <si>
    <t>Lmtk3</t>
  </si>
  <si>
    <t>Chst1</t>
  </si>
  <si>
    <t>Stmn4</t>
  </si>
  <si>
    <t>Scrt2</t>
  </si>
  <si>
    <t>Pear1</t>
  </si>
  <si>
    <t>Slc6a6</t>
  </si>
  <si>
    <t>Hhat</t>
  </si>
  <si>
    <t>Sh3rf1</t>
  </si>
  <si>
    <t>Drp2</t>
  </si>
  <si>
    <t>Ltbp1</t>
  </si>
  <si>
    <t>Pcdhb9</t>
  </si>
  <si>
    <t>Nrg3</t>
  </si>
  <si>
    <t>St7</t>
  </si>
  <si>
    <t>Stxbp1</t>
  </si>
  <si>
    <t>Pdgfb</t>
  </si>
  <si>
    <t>Zfp503</t>
  </si>
  <si>
    <t>Cyth3</t>
  </si>
  <si>
    <t>Zfp28</t>
  </si>
  <si>
    <t>Depdc1b</t>
  </si>
  <si>
    <t>Kcnj6</t>
  </si>
  <si>
    <t>Tns1</t>
  </si>
  <si>
    <t>Myo5b</t>
  </si>
  <si>
    <t>Csmd3</t>
  </si>
  <si>
    <t>Gas7</t>
  </si>
  <si>
    <t>Arsg</t>
  </si>
  <si>
    <t>Iqsec3</t>
  </si>
  <si>
    <t>Fam124a</t>
  </si>
  <si>
    <t>Ston2</t>
  </si>
  <si>
    <t>Ppic</t>
  </si>
  <si>
    <t>Phf1</t>
  </si>
  <si>
    <t>Unc13d</t>
  </si>
  <si>
    <t>Thbs3</t>
  </si>
  <si>
    <t>Rbm26</t>
  </si>
  <si>
    <t>Nup50</t>
  </si>
  <si>
    <t>Atp7a</t>
  </si>
  <si>
    <t>Pdk3</t>
  </si>
  <si>
    <t>Ppp1r1b</t>
  </si>
  <si>
    <t>Ncan</t>
  </si>
  <si>
    <t>Cdh23</t>
  </si>
  <si>
    <t>Cramp1l</t>
  </si>
  <si>
    <t>Nhlh2</t>
  </si>
  <si>
    <t>Igfbp5</t>
  </si>
  <si>
    <t>Rnf32</t>
  </si>
  <si>
    <t>Appbp2</t>
  </si>
  <si>
    <t>Rmrp</t>
  </si>
  <si>
    <t>Nmnat2</t>
  </si>
  <si>
    <t>Ccdc92</t>
  </si>
  <si>
    <t>Dlgap1</t>
  </si>
  <si>
    <t>Sh3rf3</t>
  </si>
  <si>
    <t>Lhfpl3</t>
  </si>
  <si>
    <t>Spon1</t>
  </si>
  <si>
    <t>Lrrc4b</t>
  </si>
  <si>
    <t>Adarb2</t>
  </si>
  <si>
    <t>Lmo7</t>
  </si>
  <si>
    <t>Akr7a5</t>
  </si>
  <si>
    <t>Pfkfb2</t>
  </si>
  <si>
    <t>Pard3b</t>
  </si>
  <si>
    <t>Dlg2</t>
  </si>
  <si>
    <t>Cacna1e</t>
  </si>
  <si>
    <t>Ddn</t>
  </si>
  <si>
    <t>Golga7b</t>
  </si>
  <si>
    <t>Igfbp3</t>
  </si>
  <si>
    <t>Col18a1</t>
  </si>
  <si>
    <t>Alk</t>
  </si>
  <si>
    <t>Tanc1</t>
  </si>
  <si>
    <t>Unc5b</t>
  </si>
  <si>
    <t>Adamts2</t>
  </si>
  <si>
    <t>C2cd4c</t>
  </si>
  <si>
    <t>Hexdc</t>
  </si>
  <si>
    <t>Cacna2d2</t>
  </si>
  <si>
    <t>Kcnk9</t>
  </si>
  <si>
    <t>Zfp335</t>
  </si>
  <si>
    <t>Cadm2</t>
  </si>
  <si>
    <t>Mex3c</t>
  </si>
  <si>
    <t>Fgfr2</t>
  </si>
  <si>
    <t>Usp51</t>
  </si>
  <si>
    <t>Nrp1</t>
  </si>
  <si>
    <t>Sobp</t>
  </si>
  <si>
    <t>Msh6</t>
  </si>
  <si>
    <t>Slc1a1</t>
  </si>
  <si>
    <t>Clasrp</t>
  </si>
  <si>
    <t>Fbxl2</t>
  </si>
  <si>
    <t>Iqgap2</t>
  </si>
  <si>
    <t>Wscd2</t>
  </si>
  <si>
    <t>Qrfpr</t>
  </si>
  <si>
    <t>Has2</t>
  </si>
  <si>
    <t>Syde1</t>
  </si>
  <si>
    <t>Pdzd4</t>
  </si>
  <si>
    <t>Klf15</t>
  </si>
  <si>
    <t>Foxp4</t>
  </si>
  <si>
    <t>Rnf169</t>
  </si>
  <si>
    <t>Zswim1</t>
  </si>
  <si>
    <t>Copz2</t>
  </si>
  <si>
    <t>Fbxo30</t>
  </si>
  <si>
    <t>Ntf3</t>
  </si>
  <si>
    <t>Chd3</t>
  </si>
  <si>
    <t>Fbxl16</t>
  </si>
  <si>
    <t>Bmp3</t>
  </si>
  <si>
    <t>Mmp28</t>
  </si>
  <si>
    <t>Itga3</t>
  </si>
  <si>
    <t>Cdyl2</t>
  </si>
  <si>
    <t>Spock2</t>
  </si>
  <si>
    <t>Klf4</t>
  </si>
  <si>
    <t>Ptprd</t>
  </si>
  <si>
    <t>Fam122b</t>
  </si>
  <si>
    <t>Lrpap1</t>
  </si>
  <si>
    <t>Hhip</t>
  </si>
  <si>
    <t>Ube2v2</t>
  </si>
  <si>
    <t>Fyco1</t>
  </si>
  <si>
    <t>Adrb1</t>
  </si>
  <si>
    <t>Shank3</t>
  </si>
  <si>
    <t>Qsox2</t>
  </si>
  <si>
    <t>Rdh13</t>
  </si>
  <si>
    <t>Dusp27</t>
  </si>
  <si>
    <t>Vstm2l</t>
  </si>
  <si>
    <t>Tead1</t>
  </si>
  <si>
    <t>Kcnab1</t>
  </si>
  <si>
    <t>Ksr2</t>
  </si>
  <si>
    <t>Pwwp2a</t>
  </si>
  <si>
    <t>Mettl17</t>
  </si>
  <si>
    <t>Pdlim1</t>
  </si>
  <si>
    <t>Klhl13</t>
  </si>
  <si>
    <t>Adm</t>
  </si>
  <si>
    <t>Zfp599</t>
  </si>
  <si>
    <t>Grik1</t>
  </si>
  <si>
    <t>Tmem179</t>
  </si>
  <si>
    <t>Kcnj11</t>
  </si>
  <si>
    <t>Mfsd8</t>
  </si>
  <si>
    <t>Rims4</t>
  </si>
  <si>
    <t>Gp1bb</t>
  </si>
  <si>
    <t>Dock9</t>
  </si>
  <si>
    <t>Fam189a1</t>
  </si>
  <si>
    <t>Nr6a1</t>
  </si>
  <si>
    <t>Pcdhga1</t>
  </si>
  <si>
    <t>Lmo2</t>
  </si>
  <si>
    <t>Slc22a17</t>
  </si>
  <si>
    <t>Lrch2</t>
  </si>
  <si>
    <t>Stag3</t>
  </si>
  <si>
    <t>Sox7</t>
  </si>
  <si>
    <t>Ythdf2</t>
  </si>
  <si>
    <t>Neo1</t>
  </si>
  <si>
    <t>Jag2</t>
  </si>
  <si>
    <t>Cmtm8</t>
  </si>
  <si>
    <t>Cfp</t>
  </si>
  <si>
    <t>Gli3</t>
  </si>
  <si>
    <t>Mul1</t>
  </si>
  <si>
    <t>Gcat</t>
  </si>
  <si>
    <t>Lama3</t>
  </si>
  <si>
    <t>Mmrn1</t>
  </si>
  <si>
    <t>Ppp1r16b</t>
  </si>
  <si>
    <t>Slc38a4</t>
  </si>
  <si>
    <t>Zmynd15</t>
  </si>
  <si>
    <t>Huwe1</t>
  </si>
  <si>
    <t>Btbd11</t>
  </si>
  <si>
    <t>Slc25a27</t>
  </si>
  <si>
    <t>Tmem120b</t>
  </si>
  <si>
    <t>Trim59</t>
  </si>
  <si>
    <t>Tgfa</t>
  </si>
  <si>
    <t>Neto1</t>
  </si>
  <si>
    <t>Pde4a</t>
  </si>
  <si>
    <t>Slc29a3</t>
  </si>
  <si>
    <t>Pcbp3</t>
  </si>
  <si>
    <t>Thbd</t>
  </si>
  <si>
    <t>Tmem184c</t>
  </si>
  <si>
    <t>Cd1d1</t>
  </si>
  <si>
    <t>Slc25a39</t>
  </si>
  <si>
    <t>Ssr2</t>
  </si>
  <si>
    <t>Pcdhga2</t>
  </si>
  <si>
    <t>Lrp8</t>
  </si>
  <si>
    <t>Col27a1</t>
  </si>
  <si>
    <t>Lrtm2</t>
  </si>
  <si>
    <t>Col4a2</t>
  </si>
  <si>
    <t>Camta1</t>
  </si>
  <si>
    <t>Prrx2</t>
  </si>
  <si>
    <t>Raph1</t>
  </si>
  <si>
    <t>Sephs1</t>
  </si>
  <si>
    <t>Jam2</t>
  </si>
  <si>
    <t>Pak7</t>
  </si>
  <si>
    <t>Cnot7</t>
  </si>
  <si>
    <t>Mmp17</t>
  </si>
  <si>
    <t>Ogt</t>
  </si>
  <si>
    <t>Rbp1</t>
  </si>
  <si>
    <t>Cabp7</t>
  </si>
  <si>
    <t>Actr5</t>
  </si>
  <si>
    <t>Nefl</t>
  </si>
  <si>
    <t>Ccdc39</t>
  </si>
  <si>
    <t>Rab9</t>
  </si>
  <si>
    <t>Colec12</t>
  </si>
  <si>
    <t>Gins2</t>
  </si>
  <si>
    <t>Efnb1</t>
  </si>
  <si>
    <t>Skap2</t>
  </si>
  <si>
    <t>Uhrf1bp1</t>
  </si>
  <si>
    <t>Aspm</t>
  </si>
  <si>
    <t>Fzd10</t>
  </si>
  <si>
    <t>Sh2d5</t>
  </si>
  <si>
    <t>Fxyd6</t>
  </si>
  <si>
    <t>Lrfn2</t>
  </si>
  <si>
    <t>Ptchd1</t>
  </si>
  <si>
    <t>Gng2</t>
  </si>
  <si>
    <t>Pcdhga5</t>
  </si>
  <si>
    <t>Zfp780b</t>
  </si>
  <si>
    <t>Cnksr3</t>
  </si>
  <si>
    <t>Kank3</t>
  </si>
  <si>
    <t>Myb</t>
  </si>
  <si>
    <t>Zfp606</t>
  </si>
  <si>
    <t>Elavl4</t>
  </si>
  <si>
    <t>Prelp</t>
  </si>
  <si>
    <t>Dzip1</t>
  </si>
  <si>
    <t>Slc1a4</t>
  </si>
  <si>
    <t>Pcdhgc4</t>
  </si>
  <si>
    <t>Rnf150</t>
  </si>
  <si>
    <t>Slc39a10</t>
  </si>
  <si>
    <t>Senp1</t>
  </si>
  <si>
    <t>Myo9b</t>
  </si>
  <si>
    <t>Ssh3</t>
  </si>
  <si>
    <t>Cops6</t>
  </si>
  <si>
    <t>Cbx7</t>
  </si>
  <si>
    <t>Cux1</t>
  </si>
  <si>
    <t>Rbm19</t>
  </si>
  <si>
    <t>Napb</t>
  </si>
  <si>
    <t>Lingo3</t>
  </si>
  <si>
    <t>Laptm5</t>
  </si>
  <si>
    <t>St8sia3</t>
  </si>
  <si>
    <t>Pdk1</t>
  </si>
  <si>
    <t>Fhad1</t>
  </si>
  <si>
    <t>Pth1r</t>
  </si>
  <si>
    <t>Rpp30</t>
  </si>
  <si>
    <t>Nrcam</t>
  </si>
  <si>
    <t>Sh3yl1</t>
  </si>
  <si>
    <t>C1qa</t>
  </si>
  <si>
    <t>Me2</t>
  </si>
  <si>
    <t>Cggbp1</t>
  </si>
  <si>
    <t>Nfia</t>
  </si>
  <si>
    <t>Cpxm1</t>
  </si>
  <si>
    <t>Htr7</t>
  </si>
  <si>
    <t>Ntn4</t>
  </si>
  <si>
    <t>Dagla</t>
  </si>
  <si>
    <t>Mob1a</t>
  </si>
  <si>
    <t>Tmem108</t>
  </si>
  <si>
    <t>Sytl5</t>
  </si>
  <si>
    <t>Sall4</t>
  </si>
  <si>
    <t>Tmem37</t>
  </si>
  <si>
    <t>Wdr86</t>
  </si>
  <si>
    <t>Stx5a</t>
  </si>
  <si>
    <t>Dlgap3</t>
  </si>
  <si>
    <t>Cxcr4</t>
  </si>
  <si>
    <t>Whrn</t>
  </si>
  <si>
    <t>Nptx2</t>
  </si>
  <si>
    <t>Rbm38</t>
  </si>
  <si>
    <t>Daam2</t>
  </si>
  <si>
    <t>Utp20</t>
  </si>
  <si>
    <t>Lrrk1</t>
  </si>
  <si>
    <t>Ephb3</t>
  </si>
  <si>
    <t>Ptprn</t>
  </si>
  <si>
    <t>1190005I06Rik</t>
  </si>
  <si>
    <t>C1qc</t>
  </si>
  <si>
    <t>Vgll4</t>
  </si>
  <si>
    <t>Xrcc5</t>
  </si>
  <si>
    <t>Zcchc12</t>
  </si>
  <si>
    <t>Srrm3</t>
  </si>
  <si>
    <t>B4galnt4</t>
  </si>
  <si>
    <t>Tfap2c</t>
  </si>
  <si>
    <t>Tert</t>
  </si>
  <si>
    <t>Tcf7l1</t>
  </si>
  <si>
    <t>Gdap1</t>
  </si>
  <si>
    <t>Svil</t>
  </si>
  <si>
    <t>Nsd1</t>
  </si>
  <si>
    <t>Dcaf4</t>
  </si>
  <si>
    <t>Phyhd1</t>
  </si>
  <si>
    <t>Rnf168</t>
  </si>
  <si>
    <t>Dlgap2</t>
  </si>
  <si>
    <t>Leprotl1</t>
  </si>
  <si>
    <t>Rab37</t>
  </si>
  <si>
    <t>Irf5</t>
  </si>
  <si>
    <t>Pcdhgb4</t>
  </si>
  <si>
    <t>Zfp692</t>
  </si>
  <si>
    <t>Gfpt2</t>
  </si>
  <si>
    <t>Gjd2</t>
  </si>
  <si>
    <t>Naa15</t>
  </si>
  <si>
    <t>Fank1</t>
  </si>
  <si>
    <t>Notch3</t>
  </si>
  <si>
    <t>Sema6a</t>
  </si>
  <si>
    <t>Arhgef4</t>
  </si>
  <si>
    <t>Dpyd</t>
  </si>
  <si>
    <t>Zfp160</t>
  </si>
  <si>
    <t>Gramd1a</t>
  </si>
  <si>
    <t>Macrod1</t>
  </si>
  <si>
    <t>Hsd11b2</t>
  </si>
  <si>
    <t>Kcnj3</t>
  </si>
  <si>
    <t>Srpx</t>
  </si>
  <si>
    <t>Tril</t>
  </si>
  <si>
    <t>Pitpnm3</t>
  </si>
  <si>
    <t>Pdyn</t>
  </si>
  <si>
    <t>Fat1</t>
  </si>
  <si>
    <t>Zfp239</t>
  </si>
  <si>
    <t>Macrod2</t>
  </si>
  <si>
    <t>Irx3</t>
  </si>
  <si>
    <t>Slc18a2</t>
  </si>
  <si>
    <t>Prnp</t>
  </si>
  <si>
    <t>Pdlim3</t>
  </si>
  <si>
    <t>Ap3b2</t>
  </si>
  <si>
    <t>Erg</t>
  </si>
  <si>
    <t>Zfp60</t>
  </si>
  <si>
    <t>Prrg3</t>
  </si>
  <si>
    <t>Ssbp2</t>
  </si>
  <si>
    <t>Unc5d</t>
  </si>
  <si>
    <t>Zmym3</t>
  </si>
  <si>
    <t>Tceal5</t>
  </si>
  <si>
    <t>Slc5a5</t>
  </si>
  <si>
    <t>Dlk2</t>
  </si>
  <si>
    <t>Cds1</t>
  </si>
  <si>
    <t>Lims2</t>
  </si>
  <si>
    <t>Crabp2</t>
  </si>
  <si>
    <t>Papln</t>
  </si>
  <si>
    <t>Grb10</t>
  </si>
  <si>
    <t>Dgat1</t>
  </si>
  <si>
    <t>Klf12</t>
  </si>
  <si>
    <t>Fbln1</t>
  </si>
  <si>
    <t>Grm8</t>
  </si>
  <si>
    <t>Ppm1j</t>
  </si>
  <si>
    <t>Slc50a1</t>
  </si>
  <si>
    <t>Cdca2</t>
  </si>
  <si>
    <t>Pde1c</t>
  </si>
  <si>
    <t>Apcdd1</t>
  </si>
  <si>
    <t>Snrnp70</t>
  </si>
  <si>
    <t>Prph</t>
  </si>
  <si>
    <t>Map3k1</t>
  </si>
  <si>
    <t>Emilin2</t>
  </si>
  <si>
    <t>Bmp6</t>
  </si>
  <si>
    <t>Rsrc1</t>
  </si>
  <si>
    <t>Gdf10</t>
  </si>
  <si>
    <t>Psmb3</t>
  </si>
  <si>
    <t>Irf8</t>
  </si>
  <si>
    <t>Fbxl5</t>
  </si>
  <si>
    <t>Igdcc4</t>
  </si>
  <si>
    <t>Clip2</t>
  </si>
  <si>
    <t>Pdxk</t>
  </si>
  <si>
    <t>Clic6</t>
  </si>
  <si>
    <t>Amotl1</t>
  </si>
  <si>
    <t>Cdca7</t>
  </si>
  <si>
    <t>Ccdc80</t>
  </si>
  <si>
    <t>Eml1</t>
  </si>
  <si>
    <t>Mfge8</t>
  </si>
  <si>
    <t>Plvap</t>
  </si>
  <si>
    <t>Ranbp17</t>
  </si>
  <si>
    <t>D5Ertd579e</t>
  </si>
  <si>
    <t>Tmem229b</t>
  </si>
  <si>
    <t>Rimbp2</t>
  </si>
  <si>
    <t>Plod3</t>
  </si>
  <si>
    <t>B3gat2</t>
  </si>
  <si>
    <t>Nfrkb</t>
  </si>
  <si>
    <t>Jph4</t>
  </si>
  <si>
    <t>Dicer1</t>
  </si>
  <si>
    <t>Tmem132d</t>
  </si>
  <si>
    <t>Samd3</t>
  </si>
  <si>
    <t>Maoa</t>
  </si>
  <si>
    <t>Plp1</t>
  </si>
  <si>
    <t>Gli2</t>
  </si>
  <si>
    <t>Samd11</t>
  </si>
  <si>
    <t>Pcgf5</t>
  </si>
  <si>
    <t>Smad2</t>
  </si>
  <si>
    <t>Col1a1</t>
  </si>
  <si>
    <t>Pde4dip</t>
  </si>
  <si>
    <t>Stxbp6</t>
  </si>
  <si>
    <t>Csmd2</t>
  </si>
  <si>
    <t>Clasp2</t>
  </si>
  <si>
    <t>Dapk2</t>
  </si>
  <si>
    <t>1700017B05Rik</t>
  </si>
  <si>
    <t>Fst</t>
  </si>
  <si>
    <t>Sgcb</t>
  </si>
  <si>
    <t>Fads6</t>
  </si>
  <si>
    <t>Stc2</t>
  </si>
  <si>
    <t>Ccdc60</t>
  </si>
  <si>
    <t>Il4ra</t>
  </si>
  <si>
    <t>Inhba</t>
  </si>
  <si>
    <t>Rgs16</t>
  </si>
  <si>
    <t>Dio3</t>
  </si>
  <si>
    <t>Stox2</t>
  </si>
  <si>
    <t>Rbpms2</t>
  </si>
  <si>
    <t>Dok6</t>
  </si>
  <si>
    <t>Olfm1</t>
  </si>
  <si>
    <t>Zfyve21</t>
  </si>
  <si>
    <t>Dgkk</t>
  </si>
  <si>
    <t>Dpp10</t>
  </si>
  <si>
    <t>Pip5k1b</t>
  </si>
  <si>
    <t>Otud7b</t>
  </si>
  <si>
    <t>1190002N15Rik</t>
  </si>
  <si>
    <t>Inf2</t>
  </si>
  <si>
    <t>Zfp467</t>
  </si>
  <si>
    <t>Adra1a</t>
  </si>
  <si>
    <t>Mageh1</t>
  </si>
  <si>
    <t>Dock3</t>
  </si>
  <si>
    <t>Spr</t>
  </si>
  <si>
    <t>Npnt</t>
  </si>
  <si>
    <t>Hk1</t>
  </si>
  <si>
    <t>Vgf</t>
  </si>
  <si>
    <t>Prdx4</t>
  </si>
  <si>
    <t>Lrsam1</t>
  </si>
  <si>
    <t>Pde12</t>
  </si>
  <si>
    <t>Fbxo41</t>
  </si>
  <si>
    <t>Adamts8</t>
  </si>
  <si>
    <t>Prkag1</t>
  </si>
  <si>
    <t>Maneal</t>
  </si>
  <si>
    <t>Camk2n1</t>
  </si>
  <si>
    <t>Dixdc1</t>
  </si>
  <si>
    <t>Ret</t>
  </si>
  <si>
    <t>Zranb3</t>
  </si>
  <si>
    <t>Cbln3</t>
  </si>
  <si>
    <t>Arsb</t>
  </si>
  <si>
    <t>Eml2</t>
  </si>
  <si>
    <t>Dtx4</t>
  </si>
  <si>
    <t>Evi5l</t>
  </si>
  <si>
    <t>Abcb1a</t>
  </si>
  <si>
    <t>Atp8a2</t>
  </si>
  <si>
    <t>Adam15</t>
  </si>
  <si>
    <t>Slc17a6</t>
  </si>
  <si>
    <t>Elavl3</t>
  </si>
  <si>
    <t>Fnip2</t>
  </si>
  <si>
    <t>Edar</t>
  </si>
  <si>
    <t>Slc22a8</t>
  </si>
  <si>
    <t>Kcnh2</t>
  </si>
  <si>
    <t>Foxo6</t>
  </si>
  <si>
    <t>Prkab2</t>
  </si>
  <si>
    <t>Nuak1</t>
  </si>
  <si>
    <t>Hcn1</t>
  </si>
  <si>
    <t>Rnf146</t>
  </si>
  <si>
    <t>Tspan7</t>
  </si>
  <si>
    <t>Riiad1</t>
  </si>
  <si>
    <t>Mapk1ip1</t>
  </si>
  <si>
    <t>Farp1</t>
  </si>
  <si>
    <t>Tmem28</t>
  </si>
  <si>
    <t>Ubxn10</t>
  </si>
  <si>
    <t>Creld1</t>
  </si>
  <si>
    <t>Emp2</t>
  </si>
  <si>
    <t>Kctd15</t>
  </si>
  <si>
    <t>Armcx2</t>
  </si>
  <si>
    <t>Col5a1</t>
  </si>
  <si>
    <t>Prok2</t>
  </si>
  <si>
    <t>Usp33</t>
  </si>
  <si>
    <t>Usp11</t>
  </si>
  <si>
    <t>Gal</t>
  </si>
  <si>
    <t>Sgce</t>
  </si>
  <si>
    <t>Eri1</t>
  </si>
  <si>
    <t>Mapk8ip3</t>
  </si>
  <si>
    <t>Kpna2</t>
  </si>
  <si>
    <t>Atg9b</t>
  </si>
  <si>
    <t>Efhd2</t>
  </si>
  <si>
    <t>Ajap1</t>
  </si>
  <si>
    <t>Sfmbt1</t>
  </si>
  <si>
    <t>Ppfibp2</t>
  </si>
  <si>
    <t>Nipsnap1</t>
  </si>
  <si>
    <t>Tef</t>
  </si>
  <si>
    <t>Chchd6</t>
  </si>
  <si>
    <t>Rnf165</t>
  </si>
  <si>
    <t>Prr16</t>
  </si>
  <si>
    <t>Tbc1d8b</t>
  </si>
  <si>
    <t>Lats2</t>
  </si>
  <si>
    <t>Rai2</t>
  </si>
  <si>
    <t>Slc24a4</t>
  </si>
  <si>
    <t>Adra2c</t>
  </si>
  <si>
    <t>Mknk1</t>
  </si>
  <si>
    <t>Eef2</t>
  </si>
  <si>
    <t>Ogdhl</t>
  </si>
  <si>
    <t>Gap43</t>
  </si>
  <si>
    <t>Zscan18</t>
  </si>
  <si>
    <t>Wnt9a</t>
  </si>
  <si>
    <t>Rassf10</t>
  </si>
  <si>
    <t>Foxk1</t>
  </si>
  <si>
    <t>Nin</t>
  </si>
  <si>
    <t>Cygb</t>
  </si>
  <si>
    <t>Chd7</t>
  </si>
  <si>
    <t>Efcab5</t>
  </si>
  <si>
    <t>Sdc3</t>
  </si>
  <si>
    <t>Man1a2</t>
  </si>
  <si>
    <t>Cacna1b</t>
  </si>
  <si>
    <t>Ankrd16</t>
  </si>
  <si>
    <t>Thada</t>
  </si>
  <si>
    <t>Lin28b</t>
  </si>
  <si>
    <t>Kif4</t>
  </si>
  <si>
    <t>Orai2</t>
  </si>
  <si>
    <t>Slc24a3</t>
  </si>
  <si>
    <t>Plekhg3</t>
  </si>
  <si>
    <t>Adcy4</t>
  </si>
  <si>
    <t>Lime1</t>
  </si>
  <si>
    <t>Osbp2</t>
  </si>
  <si>
    <t>Tox2</t>
  </si>
  <si>
    <t>Zfp263</t>
  </si>
  <si>
    <t>Araf</t>
  </si>
  <si>
    <t>Gnb4</t>
  </si>
  <si>
    <t>Arc</t>
  </si>
  <si>
    <t>Zfp655</t>
  </si>
  <si>
    <t>Fzd3</t>
  </si>
  <si>
    <t>Golga4</t>
  </si>
  <si>
    <t>Zfp518a</t>
  </si>
  <si>
    <t>Slc30a10</t>
  </si>
  <si>
    <t>Zfp697</t>
  </si>
  <si>
    <t>Tub</t>
  </si>
  <si>
    <t>Syn3</t>
  </si>
  <si>
    <t>Podn</t>
  </si>
  <si>
    <t>Nbas</t>
  </si>
  <si>
    <t>Amot</t>
  </si>
  <si>
    <t>Ush1c</t>
  </si>
  <si>
    <t>Ets1</t>
  </si>
  <si>
    <t>Plekha6</t>
  </si>
  <si>
    <t>Adora2a</t>
  </si>
  <si>
    <t>Hps1</t>
  </si>
  <si>
    <t>Thpo</t>
  </si>
  <si>
    <t>Reep1</t>
  </si>
  <si>
    <t>Taz</t>
  </si>
  <si>
    <t>Bcam</t>
  </si>
  <si>
    <t>Dhrs3</t>
  </si>
  <si>
    <t>Mxra7</t>
  </si>
  <si>
    <t>Jph1</t>
  </si>
  <si>
    <t>Las1l</t>
  </si>
  <si>
    <t>Smo</t>
  </si>
  <si>
    <t>Camk1g</t>
  </si>
  <si>
    <t>Ppa1</t>
  </si>
  <si>
    <t>Zfyve26</t>
  </si>
  <si>
    <t>Dnaja4</t>
  </si>
  <si>
    <t>Shank2</t>
  </si>
  <si>
    <t>Scamp5</t>
  </si>
  <si>
    <t>Fam78a</t>
  </si>
  <si>
    <t>Gramd4</t>
  </si>
  <si>
    <t>Syt13</t>
  </si>
  <si>
    <t>Chrm4</t>
  </si>
  <si>
    <t>Pcmtd2</t>
  </si>
  <si>
    <t>Nfic</t>
  </si>
  <si>
    <t>Micall2</t>
  </si>
  <si>
    <t>Lrp2</t>
  </si>
  <si>
    <t>Gprin2</t>
  </si>
  <si>
    <t>Chl1</t>
  </si>
  <si>
    <t>Bsn</t>
  </si>
  <si>
    <t>Zfp384</t>
  </si>
  <si>
    <t>Plcg2</t>
  </si>
  <si>
    <t>Tns3</t>
  </si>
  <si>
    <t>Zfp661</t>
  </si>
  <si>
    <t>Kalrn</t>
  </si>
  <si>
    <t>Fam76b</t>
  </si>
  <si>
    <t>Krt73</t>
  </si>
  <si>
    <t>Dgkz</t>
  </si>
  <si>
    <t>Chrnb4</t>
  </si>
  <si>
    <t>Ccl27a</t>
  </si>
  <si>
    <t>Mtmr9</t>
  </si>
  <si>
    <t>Megf8</t>
  </si>
  <si>
    <t>Phc2</t>
  </si>
  <si>
    <t>Met</t>
  </si>
  <si>
    <t>Eno4</t>
  </si>
  <si>
    <t>Gypc</t>
  </si>
  <si>
    <t>Arhgef11</t>
  </si>
  <si>
    <t>E130311K13Rik</t>
  </si>
  <si>
    <t>Hook1</t>
  </si>
  <si>
    <t>Plagl1</t>
  </si>
  <si>
    <t>Casp8ap2</t>
  </si>
  <si>
    <t>S1pr5</t>
  </si>
  <si>
    <t>Ptprz1</t>
  </si>
  <si>
    <t>Pmaip1</t>
  </si>
  <si>
    <t>Bicc1</t>
  </si>
  <si>
    <t>Ankrd10</t>
  </si>
  <si>
    <t>Tekt1</t>
  </si>
  <si>
    <t>2010300C02Rik</t>
  </si>
  <si>
    <t>Cachd1</t>
  </si>
  <si>
    <t>Lrr1</t>
  </si>
  <si>
    <t>Mfsd2a</t>
  </si>
  <si>
    <t>Impa1</t>
  </si>
  <si>
    <t>Klhl29</t>
  </si>
  <si>
    <t>Aif1l</t>
  </si>
  <si>
    <t>Scarf2</t>
  </si>
  <si>
    <t>Glt1d1</t>
  </si>
  <si>
    <t>Podxl2</t>
  </si>
  <si>
    <t>Dock11</t>
  </si>
  <si>
    <t>Map3k12</t>
  </si>
  <si>
    <t>Rnf123</t>
  </si>
  <si>
    <t>Tcerg1l</t>
  </si>
  <si>
    <t>Zfp652</t>
  </si>
  <si>
    <t>Zswim3</t>
  </si>
  <si>
    <t>Cyp46a1</t>
  </si>
  <si>
    <t>Cdca7l</t>
  </si>
  <si>
    <t>Sdccag8</t>
  </si>
  <si>
    <t>Uaca</t>
  </si>
  <si>
    <t>Dcc</t>
  </si>
  <si>
    <t>Sarm1</t>
  </si>
  <si>
    <t>Trmt12</t>
  </si>
  <si>
    <t>Ripk3</t>
  </si>
  <si>
    <t>Ptprh</t>
  </si>
  <si>
    <t>Fgfr3</t>
  </si>
  <si>
    <t>Exoc6</t>
  </si>
  <si>
    <t>Mecp2</t>
  </si>
  <si>
    <t>Syt15</t>
  </si>
  <si>
    <t>Fam172a</t>
  </si>
  <si>
    <t>Tnfrsf11a</t>
  </si>
  <si>
    <t>Fbln2</t>
  </si>
  <si>
    <t>Syt3</t>
  </si>
  <si>
    <t>Crb2</t>
  </si>
  <si>
    <t>Pnp</t>
  </si>
  <si>
    <t>Hydin</t>
  </si>
  <si>
    <t>Nefh</t>
  </si>
  <si>
    <t>Rab11fip5</t>
  </si>
  <si>
    <t>Marcks</t>
  </si>
  <si>
    <t>Xkr7</t>
  </si>
  <si>
    <t>Snx22</t>
  </si>
  <si>
    <t>Ankrd27</t>
  </si>
  <si>
    <t>Ttc26</t>
  </si>
  <si>
    <t>Grrp1</t>
  </si>
  <si>
    <t>Cetn3</t>
  </si>
  <si>
    <t>Itgb2</t>
  </si>
  <si>
    <t>Tspan14</t>
  </si>
  <si>
    <t>Tmem161b</t>
  </si>
  <si>
    <t>Cables2</t>
  </si>
  <si>
    <t>Neurl1a</t>
  </si>
  <si>
    <t>Arhgap29</t>
  </si>
  <si>
    <t>Arhgap23</t>
  </si>
  <si>
    <t>Pcdhgb5</t>
  </si>
  <si>
    <t>Adamts20</t>
  </si>
  <si>
    <t>Esrrg</t>
  </si>
  <si>
    <t>Fgf11</t>
  </si>
  <si>
    <t>Cd9</t>
  </si>
  <si>
    <t>Grtp1</t>
  </si>
  <si>
    <t>Slc24a2</t>
  </si>
  <si>
    <t>Mmp25</t>
  </si>
  <si>
    <t>Zfp946</t>
  </si>
  <si>
    <t>Sirt7</t>
  </si>
  <si>
    <t>Nat8l</t>
  </si>
  <si>
    <t>Pou2f2</t>
  </si>
  <si>
    <t>Hba-a1</t>
  </si>
  <si>
    <t>Ttc23</t>
  </si>
  <si>
    <t>Syt14</t>
  </si>
  <si>
    <t>Kcnk2</t>
  </si>
  <si>
    <t>Fscn1</t>
  </si>
  <si>
    <t>Tubb6</t>
  </si>
  <si>
    <t>Dcx</t>
  </si>
  <si>
    <t>Kcnt2</t>
  </si>
  <si>
    <t>Cttn</t>
  </si>
  <si>
    <t>Slc7a8</t>
  </si>
  <si>
    <t>Abt1</t>
  </si>
  <si>
    <t>Ass1</t>
  </si>
  <si>
    <t>Fam69c</t>
  </si>
  <si>
    <t>Megf9</t>
  </si>
  <si>
    <t>Col6a3</t>
  </si>
  <si>
    <t>Dmrta1</t>
  </si>
  <si>
    <t>Hepacam</t>
  </si>
  <si>
    <t>Vcan</t>
  </si>
  <si>
    <t>Scn8a</t>
  </si>
  <si>
    <t>Slc29a1</t>
  </si>
  <si>
    <t>Siglech</t>
  </si>
  <si>
    <t>Farp2</t>
  </si>
  <si>
    <t>Il10ra</t>
  </si>
  <si>
    <t>Agbl4</t>
  </si>
  <si>
    <t>Prrt1</t>
  </si>
  <si>
    <t>Cyth4</t>
  </si>
  <si>
    <t>Lrrc20</t>
  </si>
  <si>
    <t>Ppp1r16a</t>
  </si>
  <si>
    <t>St8sia4</t>
  </si>
  <si>
    <t>Vipr1</t>
  </si>
  <si>
    <t>Apex2</t>
  </si>
  <si>
    <t>Tcf20</t>
  </si>
  <si>
    <t>Slco4a1</t>
  </si>
  <si>
    <t>E4f1</t>
  </si>
  <si>
    <t>Fbxw9</t>
  </si>
  <si>
    <t>Kcnn3</t>
  </si>
  <si>
    <t>Lamp2</t>
  </si>
  <si>
    <t>Fam181a</t>
  </si>
  <si>
    <t>4921524J17Rik</t>
  </si>
  <si>
    <t>Arhgef7</t>
  </si>
  <si>
    <t>Tspan15</t>
  </si>
  <si>
    <t>Ptpn23</t>
  </si>
  <si>
    <t>Itgal</t>
  </si>
  <si>
    <t>Adamts19</t>
  </si>
  <si>
    <t>Rin3</t>
  </si>
  <si>
    <t>C1qb</t>
  </si>
  <si>
    <t>Camkk2</t>
  </si>
  <si>
    <t>Optc</t>
  </si>
  <si>
    <t>Kif21b</t>
  </si>
  <si>
    <t>Cep192</t>
  </si>
  <si>
    <t>Rora</t>
  </si>
  <si>
    <t>Atp2a3</t>
  </si>
  <si>
    <t>Kazn</t>
  </si>
  <si>
    <t>Gtpbp2</t>
  </si>
  <si>
    <t>Hcn3</t>
  </si>
  <si>
    <t>Tspan33</t>
  </si>
  <si>
    <t>Dennd3</t>
  </si>
  <si>
    <t>Mtmr4</t>
  </si>
  <si>
    <t>Zfp87</t>
  </si>
  <si>
    <t>Rpa2</t>
  </si>
  <si>
    <t>Spag6</t>
  </si>
  <si>
    <t>Fbrs</t>
  </si>
  <si>
    <t>Col23a1</t>
  </si>
  <si>
    <t>Htr1b</t>
  </si>
  <si>
    <t>Gpr158</t>
  </si>
  <si>
    <t>Ythdc2</t>
  </si>
  <si>
    <t>Glra2</t>
  </si>
  <si>
    <t>Elavl2</t>
  </si>
  <si>
    <t>Rxra</t>
  </si>
  <si>
    <t>Larp1</t>
  </si>
  <si>
    <t>Intu</t>
  </si>
  <si>
    <t>Als2cl</t>
  </si>
  <si>
    <t>Sh3bp2</t>
  </si>
  <si>
    <t>Snap91</t>
  </si>
  <si>
    <t>Arhgap27</t>
  </si>
  <si>
    <t>Usp9x</t>
  </si>
  <si>
    <t>Wls</t>
  </si>
  <si>
    <t>Mast3</t>
  </si>
  <si>
    <t>Smarcc2</t>
  </si>
  <si>
    <t>Cirbp</t>
  </si>
  <si>
    <t>Ikzf2</t>
  </si>
  <si>
    <t>Cbl</t>
  </si>
  <si>
    <t>Calb2</t>
  </si>
  <si>
    <t>Frmpd4</t>
  </si>
  <si>
    <t>Srrm4</t>
  </si>
  <si>
    <t>Sst</t>
  </si>
  <si>
    <t>Efs</t>
  </si>
  <si>
    <t>Six4</t>
  </si>
  <si>
    <t>Scg3</t>
  </si>
  <si>
    <t>Pld1</t>
  </si>
  <si>
    <t>Ncoa2</t>
  </si>
  <si>
    <t>Nbea</t>
  </si>
  <si>
    <t>Rps6ka2</t>
  </si>
  <si>
    <t>Car10</t>
  </si>
  <si>
    <t>Rttn</t>
  </si>
  <si>
    <t>Lpin2</t>
  </si>
  <si>
    <t>Rbfox2</t>
  </si>
  <si>
    <t>Hhipl1</t>
  </si>
  <si>
    <t>Nudt16l1</t>
  </si>
  <si>
    <t>Arnt2</t>
  </si>
  <si>
    <t>Rnf115</t>
  </si>
  <si>
    <t>Dpysl2</t>
  </si>
  <si>
    <t>Hdac11</t>
  </si>
  <si>
    <t>AF529169</t>
  </si>
  <si>
    <t>Pcdhga11</t>
  </si>
  <si>
    <t>Trpc3</t>
  </si>
  <si>
    <t>Igsf3</t>
  </si>
  <si>
    <t>Pex10</t>
  </si>
  <si>
    <t>Ablim3</t>
  </si>
  <si>
    <t>Cdk12</t>
  </si>
  <si>
    <t>Cpne4</t>
  </si>
  <si>
    <t>Stra6</t>
  </si>
  <si>
    <t>Parva</t>
  </si>
  <si>
    <t>Gm13889</t>
  </si>
  <si>
    <t>Clvs1</t>
  </si>
  <si>
    <t>Aars2</t>
  </si>
  <si>
    <t>Wnt8b</t>
  </si>
  <si>
    <t>Ttc28</t>
  </si>
  <si>
    <t>Cc2d1b</t>
  </si>
  <si>
    <t>Ddx17</t>
  </si>
  <si>
    <t>Pbx3</t>
  </si>
  <si>
    <t>Foxj1</t>
  </si>
  <si>
    <t>Wnt4</t>
  </si>
  <si>
    <t>Pou3f1</t>
  </si>
  <si>
    <t>Gulp1</t>
  </si>
  <si>
    <t>Fgf17</t>
  </si>
  <si>
    <t>Vwa1</t>
  </si>
  <si>
    <t>Steap2</t>
  </si>
  <si>
    <t>Arhgap22</t>
  </si>
  <si>
    <t>Igfbp4</t>
  </si>
  <si>
    <t>Snora52</t>
  </si>
  <si>
    <t>Plcxd3</t>
  </si>
  <si>
    <t>Elac1</t>
  </si>
  <si>
    <t>Sos2</t>
  </si>
  <si>
    <t>Itga9</t>
  </si>
  <si>
    <t>Gda</t>
  </si>
  <si>
    <t>Ociad2</t>
  </si>
  <si>
    <t>Pou4f1</t>
  </si>
  <si>
    <t>Psmc1</t>
  </si>
  <si>
    <t>Spry4</t>
  </si>
  <si>
    <t>Rtn4rl1</t>
  </si>
  <si>
    <t>Slc2a6</t>
  </si>
  <si>
    <t>Doc2b</t>
  </si>
  <si>
    <t>Tifab</t>
  </si>
  <si>
    <t>Nhs</t>
  </si>
  <si>
    <t>Zfp454</t>
  </si>
  <si>
    <t>Pawr</t>
  </si>
  <si>
    <t>Zdhhc1</t>
  </si>
  <si>
    <t>Dpf1</t>
  </si>
  <si>
    <t>Med14</t>
  </si>
  <si>
    <t>Mmaa</t>
  </si>
  <si>
    <t>Ugt8a</t>
  </si>
  <si>
    <t>Hsf2</t>
  </si>
  <si>
    <t>Hist1h1d</t>
  </si>
  <si>
    <t>Nckap1l</t>
  </si>
  <si>
    <t>Ky</t>
  </si>
  <si>
    <t>Kdm4b</t>
  </si>
  <si>
    <t>Pak6</t>
  </si>
  <si>
    <t>Rap1gap2</t>
  </si>
  <si>
    <t>Diras2</t>
  </si>
  <si>
    <t>Ring1</t>
  </si>
  <si>
    <t>Iqsec2</t>
  </si>
  <si>
    <t>Jakmip2</t>
  </si>
  <si>
    <t>Slc1a6</t>
  </si>
  <si>
    <t>Krt1</t>
  </si>
  <si>
    <t>Cdh5</t>
  </si>
  <si>
    <t>Hey2</t>
  </si>
  <si>
    <t>Ints6</t>
  </si>
  <si>
    <t>Cys1</t>
  </si>
  <si>
    <t>Zbtb39</t>
  </si>
  <si>
    <t>Zkscan1</t>
  </si>
  <si>
    <t>Rbm24</t>
  </si>
  <si>
    <t>Ophn1</t>
  </si>
  <si>
    <t>Osbp</t>
  </si>
  <si>
    <t>Rnf111</t>
  </si>
  <si>
    <t>Heph</t>
  </si>
  <si>
    <t>Cebpg</t>
  </si>
  <si>
    <t>Runx1</t>
  </si>
  <si>
    <t>Wscd1</t>
  </si>
  <si>
    <t>Rtkn2</t>
  </si>
  <si>
    <t>Spcs2</t>
  </si>
  <si>
    <t>Mdga2</t>
  </si>
  <si>
    <t>Hba-a2</t>
  </si>
  <si>
    <t>Rhobtb3</t>
  </si>
  <si>
    <t>Slc38a3</t>
  </si>
  <si>
    <t>Tnrc6a</t>
  </si>
  <si>
    <t>Mthfd2l</t>
  </si>
  <si>
    <t>Ncald</t>
  </si>
  <si>
    <t>Caln1</t>
  </si>
  <si>
    <t>Marveld3</t>
  </si>
  <si>
    <t>Etv5</t>
  </si>
  <si>
    <t>Ehbp1</t>
  </si>
  <si>
    <t>Rtn4rl2</t>
  </si>
  <si>
    <t>Fam19a5</t>
  </si>
  <si>
    <t>Kcnq5</t>
  </si>
  <si>
    <t>Spata13</t>
  </si>
  <si>
    <t>Scml4</t>
  </si>
  <si>
    <t>Hepacam2</t>
  </si>
  <si>
    <t>Ccdc85c</t>
  </si>
  <si>
    <t>Cyb5r1</t>
  </si>
  <si>
    <t>Col4a6</t>
  </si>
  <si>
    <t>Zfp141</t>
  </si>
  <si>
    <t>Stoml1</t>
  </si>
  <si>
    <t>P2rx5</t>
  </si>
  <si>
    <t>Tfap2e</t>
  </si>
  <si>
    <t>4930579G24Rik</t>
  </si>
  <si>
    <t>Akt3</t>
  </si>
  <si>
    <t>Rprm</t>
  </si>
  <si>
    <t>Kcna5</t>
  </si>
  <si>
    <t>Dgki</t>
  </si>
  <si>
    <t>Dleu7</t>
  </si>
  <si>
    <t>Tll2</t>
  </si>
  <si>
    <t>Fosl2</t>
  </si>
  <si>
    <t>Wdfy4</t>
  </si>
  <si>
    <t>Baiap2l2</t>
  </si>
  <si>
    <t>Ralgps1</t>
  </si>
  <si>
    <t>Gldc</t>
  </si>
  <si>
    <t>Ephx4</t>
  </si>
  <si>
    <t>Gpc5</t>
  </si>
  <si>
    <t>Dnajc10</t>
  </si>
  <si>
    <t>Syne2</t>
  </si>
  <si>
    <t>Samd5</t>
  </si>
  <si>
    <t>Ttyh1</t>
  </si>
  <si>
    <t>Exoc7</t>
  </si>
  <si>
    <t>Dennd5b</t>
  </si>
  <si>
    <t>Cilp2</t>
  </si>
  <si>
    <t>Crip2</t>
  </si>
  <si>
    <t>Fam129b</t>
  </si>
  <si>
    <t>Sla</t>
  </si>
  <si>
    <t>Ndp</t>
  </si>
  <si>
    <t>Pcp4</t>
  </si>
  <si>
    <t>Lgi2</t>
  </si>
  <si>
    <t>Lrrtm3</t>
  </si>
  <si>
    <t>Edn1</t>
  </si>
  <si>
    <t>Tmem74</t>
  </si>
  <si>
    <t>Synpo2</t>
  </si>
  <si>
    <t>Kcnj9</t>
  </si>
  <si>
    <t>Ptp4a3</t>
  </si>
  <si>
    <t>Insm2</t>
  </si>
  <si>
    <t>Fchsd2</t>
  </si>
  <si>
    <t>Tsku</t>
  </si>
  <si>
    <t>Itsn1</t>
  </si>
  <si>
    <t>Baalc</t>
  </si>
  <si>
    <t>Trpc5</t>
  </si>
  <si>
    <t>Dchs1</t>
  </si>
  <si>
    <t>Crim1</t>
  </si>
  <si>
    <t>Ldb3</t>
  </si>
  <si>
    <t>Exo1</t>
  </si>
  <si>
    <t>Myrip</t>
  </si>
  <si>
    <t>Slitrk3</t>
  </si>
  <si>
    <t>Fam181b</t>
  </si>
  <si>
    <t>St8sia5</t>
  </si>
  <si>
    <t>Cpd</t>
  </si>
  <si>
    <t>Ndufb7</t>
  </si>
  <si>
    <t>Disp2</t>
  </si>
  <si>
    <t>Mir9-2</t>
  </si>
  <si>
    <t>Glt8d2</t>
  </si>
  <si>
    <t>Axl</t>
  </si>
  <si>
    <t>Hcn2</t>
  </si>
  <si>
    <t>Hspa12b</t>
  </si>
  <si>
    <t>Phactr2</t>
  </si>
  <si>
    <t>Tmem25</t>
  </si>
  <si>
    <t>Tmem97</t>
  </si>
  <si>
    <t>Gng4</t>
  </si>
  <si>
    <t>Atp11b</t>
  </si>
  <si>
    <t>Stard8</t>
  </si>
  <si>
    <t>Plekha8</t>
  </si>
  <si>
    <t>Dnaic1</t>
  </si>
  <si>
    <t>Necab2</t>
  </si>
  <si>
    <t>Tbc1d16</t>
  </si>
  <si>
    <t>Cacng5</t>
  </si>
  <si>
    <t>Pik3cb</t>
  </si>
  <si>
    <t>Prdm11</t>
  </si>
  <si>
    <t>Isoc1</t>
  </si>
  <si>
    <t>Prtn3</t>
  </si>
  <si>
    <t>Rasgef1c</t>
  </si>
  <si>
    <t>Fam83h</t>
  </si>
  <si>
    <t>Zfp711</t>
  </si>
  <si>
    <t>Acvr1</t>
  </si>
  <si>
    <t>Cyb561d1</t>
  </si>
  <si>
    <t>Sema6d</t>
  </si>
  <si>
    <t>Sema5a</t>
  </si>
  <si>
    <t>Inppl1</t>
  </si>
  <si>
    <t>Polh</t>
  </si>
  <si>
    <t>Kcnq3</t>
  </si>
  <si>
    <t>Ccnb2</t>
  </si>
  <si>
    <t>Pmepa1</t>
  </si>
  <si>
    <t>Zfp667</t>
  </si>
  <si>
    <t>Egf</t>
  </si>
  <si>
    <t>Akirin1</t>
  </si>
  <si>
    <t>Ctdspl</t>
  </si>
  <si>
    <t>Ankrd34b</t>
  </si>
  <si>
    <t>Pcdhb17</t>
  </si>
  <si>
    <t>Skp2</t>
  </si>
  <si>
    <t>Thtpa</t>
  </si>
  <si>
    <t>Kcnma1</t>
  </si>
  <si>
    <t>Slc9a8</t>
  </si>
  <si>
    <t>Pcyt2</t>
  </si>
  <si>
    <t>Rps7</t>
  </si>
  <si>
    <t>Socs2</t>
  </si>
  <si>
    <t>Pgbd5</t>
  </si>
  <si>
    <t>C1qtnf1</t>
  </si>
  <si>
    <t>Fam107a</t>
  </si>
  <si>
    <t>Cars2</t>
  </si>
  <si>
    <t>Zfpm1</t>
  </si>
  <si>
    <t>Ppp1r1a</t>
  </si>
  <si>
    <t>Fam129c</t>
  </si>
  <si>
    <t>Rab11fip2</t>
  </si>
  <si>
    <t>Lgi3</t>
  </si>
  <si>
    <t>Larp4b</t>
  </si>
  <si>
    <t>Tnfaip6</t>
  </si>
  <si>
    <t>Mndal</t>
  </si>
  <si>
    <t>Prtg</t>
  </si>
  <si>
    <t>Acap1</t>
  </si>
  <si>
    <t>N4bp2</t>
  </si>
  <si>
    <t>Chst11</t>
  </si>
  <si>
    <t>Dclk3</t>
  </si>
  <si>
    <t>Nrxn3</t>
  </si>
  <si>
    <t>Pdzd2</t>
  </si>
  <si>
    <t>Prune2</t>
  </si>
  <si>
    <t>Otud5</t>
  </si>
  <si>
    <t>Necab3</t>
  </si>
  <si>
    <t>Ccdc85a</t>
  </si>
  <si>
    <t>Pycr1</t>
  </si>
  <si>
    <t>Aebp2</t>
  </si>
  <si>
    <t>Slc4a11</t>
  </si>
  <si>
    <t>Tdrd1</t>
  </si>
  <si>
    <t>Tspan4</t>
  </si>
  <si>
    <t>Klhl14</t>
  </si>
  <si>
    <t>Rapgef4</t>
  </si>
  <si>
    <t>Emb</t>
  </si>
  <si>
    <t>Cdk10</t>
  </si>
  <si>
    <t>Fzd5</t>
  </si>
  <si>
    <t>Siva1</t>
  </si>
  <si>
    <t>Akr1b3</t>
  </si>
  <si>
    <t>Dgkd</t>
  </si>
  <si>
    <t>Appl2</t>
  </si>
  <si>
    <t>2310022B05Rik</t>
  </si>
  <si>
    <t>Usp3</t>
  </si>
  <si>
    <t>Flnc</t>
  </si>
  <si>
    <t>Mn1</t>
  </si>
  <si>
    <t>Txlng</t>
  </si>
  <si>
    <t>Phospho1</t>
  </si>
  <si>
    <t>Gtdc1</t>
  </si>
  <si>
    <t>Eya2</t>
  </si>
  <si>
    <t>Lmf1</t>
  </si>
  <si>
    <t>Cdh2</t>
  </si>
  <si>
    <t>Socs3</t>
  </si>
  <si>
    <t>Stat2</t>
  </si>
  <si>
    <t>Lsamp</t>
  </si>
  <si>
    <t>Tmem178</t>
  </si>
  <si>
    <t>Nptxr</t>
  </si>
  <si>
    <t>Neurl1b</t>
  </si>
  <si>
    <t>Shisa6</t>
  </si>
  <si>
    <t>Tbata</t>
  </si>
  <si>
    <t>Csf1</t>
  </si>
  <si>
    <t>Arid1a</t>
  </si>
  <si>
    <t>Rgs13</t>
  </si>
  <si>
    <t>Dhtkd1</t>
  </si>
  <si>
    <t>Tigd3</t>
  </si>
  <si>
    <t>Scrt1</t>
  </si>
  <si>
    <t>Tmem64</t>
  </si>
  <si>
    <t>Anxa4</t>
  </si>
  <si>
    <t>Mrps22</t>
  </si>
  <si>
    <t>Pnpla3</t>
  </si>
  <si>
    <t>Npas2</t>
  </si>
  <si>
    <t>Sv2a</t>
  </si>
  <si>
    <t>Flot1</t>
  </si>
  <si>
    <t>Cklf</t>
  </si>
  <si>
    <t>Tet1</t>
  </si>
  <si>
    <t>Celf3</t>
  </si>
  <si>
    <t>Kctd17</t>
  </si>
  <si>
    <t>Pacsin1</t>
  </si>
  <si>
    <t>Nrk</t>
  </si>
  <si>
    <t>Pcbd1</t>
  </si>
  <si>
    <t>Slc39a11</t>
  </si>
  <si>
    <t>Crabp1</t>
  </si>
  <si>
    <t>Hmgcll1</t>
  </si>
  <si>
    <t>Nfatc1</t>
  </si>
  <si>
    <t>Atg2b</t>
  </si>
  <si>
    <t>Lca5</t>
  </si>
  <si>
    <t>Gm1673</t>
  </si>
  <si>
    <t>Armc3</t>
  </si>
  <si>
    <t>Dner</t>
  </si>
  <si>
    <t>Cldn3</t>
  </si>
  <si>
    <t>Il1r1</t>
  </si>
  <si>
    <t>Zfp7</t>
  </si>
  <si>
    <t>Armcx5</t>
  </si>
  <si>
    <t>Lonrf2</t>
  </si>
  <si>
    <t>Trim11</t>
  </si>
  <si>
    <t>Cyr61</t>
  </si>
  <si>
    <t>Lifr</t>
  </si>
  <si>
    <t>Hist1h2bc</t>
  </si>
  <si>
    <t>Trpm6</t>
  </si>
  <si>
    <t>Tgm2</t>
  </si>
  <si>
    <t>Pcdh10</t>
  </si>
  <si>
    <t>Nup153</t>
  </si>
  <si>
    <t>Mgat5</t>
  </si>
  <si>
    <t>Tmem161a</t>
  </si>
  <si>
    <t>Zfp287</t>
  </si>
  <si>
    <t>Kcnh7</t>
  </si>
  <si>
    <t>Lmna</t>
  </si>
  <si>
    <t>Mlc1</t>
  </si>
  <si>
    <t>Rarb</t>
  </si>
  <si>
    <t>Adamts15</t>
  </si>
  <si>
    <t>Fhit</t>
  </si>
  <si>
    <t>Cxcl16</t>
  </si>
  <si>
    <t>Npdc1</t>
  </si>
  <si>
    <t>Fut9</t>
  </si>
  <si>
    <t>Peg10</t>
  </si>
  <si>
    <t>Kndc1</t>
  </si>
  <si>
    <t>Bend6</t>
  </si>
  <si>
    <t>Dscam</t>
  </si>
  <si>
    <t>Cdh12</t>
  </si>
  <si>
    <t>Lama1</t>
  </si>
  <si>
    <t>Wdr17</t>
  </si>
  <si>
    <t>Mid2</t>
  </si>
  <si>
    <t>Tspan11</t>
  </si>
  <si>
    <t>Apln</t>
  </si>
  <si>
    <t>Rasal3</t>
  </si>
  <si>
    <t>Cit</t>
  </si>
  <si>
    <t>Necab1</t>
  </si>
  <si>
    <t>Glb1l2</t>
  </si>
  <si>
    <t>Arhgef6</t>
  </si>
  <si>
    <t>Col9a1</t>
  </si>
  <si>
    <t>Dpp6</t>
  </si>
  <si>
    <t>Trpm4</t>
  </si>
  <si>
    <t>Steap1</t>
  </si>
  <si>
    <t>Kctd1</t>
  </si>
  <si>
    <t>Abca4</t>
  </si>
  <si>
    <t>Far1</t>
  </si>
  <si>
    <t>Pop5</t>
  </si>
  <si>
    <t>Frmd5</t>
  </si>
  <si>
    <t>Trps1</t>
  </si>
  <si>
    <t>Pou6f2</t>
  </si>
  <si>
    <t>Man1c1</t>
  </si>
  <si>
    <t>Zc3h11a</t>
  </si>
  <si>
    <t>Mapk1ip1l</t>
  </si>
  <si>
    <t>Fez1</t>
  </si>
  <si>
    <t>Lrrc1</t>
  </si>
  <si>
    <t>Dmd</t>
  </si>
  <si>
    <t>C530008M17Rik</t>
  </si>
  <si>
    <t>Cr1l</t>
  </si>
  <si>
    <t>Heyl</t>
  </si>
  <si>
    <t>Nos1ap</t>
  </si>
  <si>
    <t>Ror2</t>
  </si>
  <si>
    <t>Pipox</t>
  </si>
  <si>
    <t>Pik3r3</t>
  </si>
  <si>
    <t>Gba2</t>
  </si>
  <si>
    <t>Grm5</t>
  </si>
  <si>
    <t>Lrrc32</t>
  </si>
  <si>
    <t>Dmtf1</t>
  </si>
  <si>
    <t>Ryr2</t>
  </si>
  <si>
    <t>Kcnh8</t>
  </si>
  <si>
    <t>Crb1</t>
  </si>
  <si>
    <t>Tceal8</t>
  </si>
  <si>
    <t>Zfp111</t>
  </si>
  <si>
    <t>Wfdc2</t>
  </si>
  <si>
    <t>Sema3c</t>
  </si>
  <si>
    <t>Poln</t>
  </si>
  <si>
    <t>Spata6</t>
  </si>
  <si>
    <t>Fam49a</t>
  </si>
  <si>
    <t>Lig4</t>
  </si>
  <si>
    <t>Gsn</t>
  </si>
  <si>
    <t>Gpc6</t>
  </si>
  <si>
    <t>Bmp2k</t>
  </si>
  <si>
    <t>Dcdc2b</t>
  </si>
  <si>
    <t>Sowahc</t>
  </si>
  <si>
    <t>Amz1</t>
  </si>
  <si>
    <t>Aasdh</t>
  </si>
  <si>
    <t>Mybl2</t>
  </si>
  <si>
    <t>Utp14b</t>
  </si>
  <si>
    <t>Commd10</t>
  </si>
  <si>
    <t>Abcg4</t>
  </si>
  <si>
    <t>Ppp4r4</t>
  </si>
  <si>
    <t>Dlg3</t>
  </si>
  <si>
    <t>Fam199x</t>
  </si>
  <si>
    <t>Prkar1b</t>
  </si>
  <si>
    <t>Hrh3</t>
  </si>
  <si>
    <t>Rnf24</t>
  </si>
  <si>
    <t>Rps6ka3</t>
  </si>
  <si>
    <t>Fam83d</t>
  </si>
  <si>
    <t>Rad21</t>
  </si>
  <si>
    <t>Cebpa</t>
  </si>
  <si>
    <t>Coro2a</t>
  </si>
  <si>
    <t>She</t>
  </si>
  <si>
    <t>Itih5</t>
  </si>
  <si>
    <t>Sowaha</t>
  </si>
  <si>
    <t>Pan3</t>
  </si>
  <si>
    <t>A230050P20Rik</t>
  </si>
  <si>
    <t>Cdc27</t>
  </si>
  <si>
    <t>Celsr1</t>
  </si>
  <si>
    <t>Twsg1</t>
  </si>
  <si>
    <t>Hdac9</t>
  </si>
  <si>
    <t>Arntl2</t>
  </si>
  <si>
    <t>Ube3a</t>
  </si>
  <si>
    <t>Mapk4</t>
  </si>
  <si>
    <t>Nt5e</t>
  </si>
  <si>
    <t>Creb5</t>
  </si>
  <si>
    <t>Syt9</t>
  </si>
  <si>
    <t>D430041D05Rik</t>
  </si>
  <si>
    <t>Atp6v1b2</t>
  </si>
  <si>
    <t>Fam20a</t>
  </si>
  <si>
    <t>Chd1</t>
  </si>
  <si>
    <t>Vwa2</t>
  </si>
  <si>
    <t>Sardh</t>
  </si>
  <si>
    <t>Cntn5</t>
  </si>
  <si>
    <t>Ooep</t>
  </si>
  <si>
    <t>Ttn</t>
  </si>
  <si>
    <t>Acox3</t>
  </si>
  <si>
    <t>Rnf43</t>
  </si>
  <si>
    <t>Klhl15</t>
  </si>
  <si>
    <t>Kif26b</t>
  </si>
  <si>
    <t>Oxr1</t>
  </si>
  <si>
    <t>Nsl1</t>
  </si>
  <si>
    <t>Dock5</t>
  </si>
  <si>
    <t>Gpatch8</t>
  </si>
  <si>
    <t>Ttll11</t>
  </si>
  <si>
    <t>0610040J01Rik</t>
  </si>
  <si>
    <t>Abcc3</t>
  </si>
  <si>
    <t>Ccne1</t>
  </si>
  <si>
    <t>Zbtb38</t>
  </si>
  <si>
    <t>Tmem145</t>
  </si>
  <si>
    <t>Dact3</t>
  </si>
  <si>
    <t>Osbpl3</t>
  </si>
  <si>
    <t>Sephs2</t>
  </si>
  <si>
    <t>Npm2</t>
  </si>
  <si>
    <t>Acsl5</t>
  </si>
  <si>
    <t>Arrdc2</t>
  </si>
  <si>
    <t>Pnpla7</t>
  </si>
  <si>
    <t>Snx30</t>
  </si>
  <si>
    <t>Amn1</t>
  </si>
  <si>
    <t>Nfatc2</t>
  </si>
  <si>
    <t>Shroom1</t>
  </si>
  <si>
    <t>Mab21l2</t>
  </si>
  <si>
    <t>Il1rapl2</t>
  </si>
  <si>
    <t>Pip5k1a</t>
  </si>
  <si>
    <t>Serinc5</t>
  </si>
  <si>
    <t>Col8a1</t>
  </si>
  <si>
    <t>Neil1</t>
  </si>
  <si>
    <t>Fam171a1</t>
  </si>
  <si>
    <t>Polg</t>
  </si>
  <si>
    <t>Mctp1</t>
  </si>
  <si>
    <t>Gstm5</t>
  </si>
  <si>
    <t>Csmd1</t>
  </si>
  <si>
    <t>Cyp4f13</t>
  </si>
  <si>
    <t>D430019H16Rik</t>
  </si>
  <si>
    <t>Rac2</t>
  </si>
  <si>
    <t>Agap1</t>
  </si>
  <si>
    <t>Sorbs1</t>
  </si>
  <si>
    <t>Htr2c</t>
  </si>
  <si>
    <t>Wdr59</t>
  </si>
  <si>
    <t>Ypel2</t>
  </si>
  <si>
    <t>Gripap1</t>
  </si>
  <si>
    <t>Rin2</t>
  </si>
  <si>
    <t>Celf2</t>
  </si>
  <si>
    <t>Srpr</t>
  </si>
  <si>
    <t>Tpcn2</t>
  </si>
  <si>
    <t>Ergic3</t>
  </si>
  <si>
    <t>Cdc7</t>
  </si>
  <si>
    <t>Qk</t>
  </si>
  <si>
    <t>Slc9a9</t>
  </si>
  <si>
    <t>Impg2</t>
  </si>
  <si>
    <t>Adamts12</t>
  </si>
  <si>
    <t>Col15a1</t>
  </si>
  <si>
    <t>Sh2d3c</t>
  </si>
  <si>
    <t>Atp4a</t>
  </si>
  <si>
    <t>Gpc1</t>
  </si>
  <si>
    <t>Rnf219</t>
  </si>
  <si>
    <t>Prkcb</t>
  </si>
  <si>
    <t>Clstn1</t>
  </si>
  <si>
    <t>Ndn</t>
  </si>
  <si>
    <t>Pcdha5</t>
  </si>
  <si>
    <t>Sidt1</t>
  </si>
  <si>
    <t>Ikbkb</t>
  </si>
  <si>
    <t>Brd1</t>
  </si>
  <si>
    <t>Vwc2</t>
  </si>
  <si>
    <t>Ncam2</t>
  </si>
  <si>
    <t>Tnfaip8l3</t>
  </si>
  <si>
    <t>Carhsp1</t>
  </si>
  <si>
    <t>Grem1</t>
  </si>
  <si>
    <t>Slc44a5</t>
  </si>
  <si>
    <t>Dcaf6</t>
  </si>
  <si>
    <t>Arhgef12</t>
  </si>
  <si>
    <t>Ppargc1a</t>
  </si>
  <si>
    <t>Surf2</t>
  </si>
  <si>
    <t>Grin2d</t>
  </si>
  <si>
    <t>Dnajc6</t>
  </si>
  <si>
    <t>Adck2</t>
  </si>
  <si>
    <t>Antxr1</t>
  </si>
  <si>
    <t>Fkbp5</t>
  </si>
  <si>
    <t>Cdc42se1</t>
  </si>
  <si>
    <t>Rlbp1</t>
  </si>
  <si>
    <t>Map3k13</t>
  </si>
  <si>
    <t>Shc4</t>
  </si>
  <si>
    <t>Rab21</t>
  </si>
  <si>
    <t>Afap1l1</t>
  </si>
  <si>
    <t>Dcbld1</t>
  </si>
  <si>
    <t>Ankrd50</t>
  </si>
  <si>
    <t>Armcx1</t>
  </si>
  <si>
    <t>Mlec</t>
  </si>
  <si>
    <t>Ccdc88c</t>
  </si>
  <si>
    <t>Fancg</t>
  </si>
  <si>
    <t>Dcbld2</t>
  </si>
  <si>
    <t>Fat3</t>
  </si>
  <si>
    <t>Gpr155</t>
  </si>
  <si>
    <t>Bgn</t>
  </si>
  <si>
    <t>Nfe2l3</t>
  </si>
  <si>
    <t>Tbc1d30</t>
  </si>
  <si>
    <t>E2f2</t>
  </si>
  <si>
    <t>Rcbtb2</t>
  </si>
  <si>
    <t>Ranbp10</t>
  </si>
  <si>
    <t>Mtor</t>
  </si>
  <si>
    <t>Cdk18</t>
  </si>
  <si>
    <t>Rarg</t>
  </si>
  <si>
    <t>Vsnl1</t>
  </si>
  <si>
    <t>Asap1</t>
  </si>
  <si>
    <t>Lingo2</t>
  </si>
  <si>
    <t>Podxl</t>
  </si>
  <si>
    <t>Zfp719</t>
  </si>
  <si>
    <t>Ralyl</t>
  </si>
  <si>
    <t>Tmem132b</t>
  </si>
  <si>
    <t>Ppp1r15b</t>
  </si>
  <si>
    <t>Grb2</t>
  </si>
  <si>
    <t>Mapre2</t>
  </si>
  <si>
    <t>Paqr9</t>
  </si>
  <si>
    <t>Smc3</t>
  </si>
  <si>
    <t>Zmynd11</t>
  </si>
  <si>
    <t>Dazap1</t>
  </si>
  <si>
    <t>Amn</t>
  </si>
  <si>
    <t>Hipk1</t>
  </si>
  <si>
    <t>Accs</t>
  </si>
  <si>
    <t>St5</t>
  </si>
  <si>
    <t>Gusb</t>
  </si>
  <si>
    <t>Slc29a4</t>
  </si>
  <si>
    <t>Palm3</t>
  </si>
  <si>
    <t>Rara</t>
  </si>
  <si>
    <t>Kcnk5</t>
  </si>
  <si>
    <t>Reep2</t>
  </si>
  <si>
    <t>Ccdc62</t>
  </si>
  <si>
    <t>Npm3</t>
  </si>
  <si>
    <t>Tshz2</t>
  </si>
  <si>
    <t>Loxl1</t>
  </si>
  <si>
    <t>Ttc34</t>
  </si>
  <si>
    <t>Col5a3</t>
  </si>
  <si>
    <t>Tcf4</t>
  </si>
  <si>
    <t>Ptgfrn</t>
  </si>
  <si>
    <t>Itpripl1</t>
  </si>
  <si>
    <t>Tatdn3</t>
  </si>
  <si>
    <t>Pde4b</t>
  </si>
  <si>
    <t>Itga2b</t>
  </si>
  <si>
    <t>Tceal6</t>
  </si>
  <si>
    <t>Kif13a</t>
  </si>
  <si>
    <t>Foxred2</t>
  </si>
  <si>
    <t>Trnp1</t>
  </si>
  <si>
    <t>Dok5</t>
  </si>
  <si>
    <t>R3hdm1</t>
  </si>
  <si>
    <t>Mtmr7</t>
  </si>
  <si>
    <t>Cyp2s1</t>
  </si>
  <si>
    <t>Mak</t>
  </si>
  <si>
    <t>Abtb2</t>
  </si>
  <si>
    <t>Nmt2</t>
  </si>
  <si>
    <t>Rpia</t>
  </si>
  <si>
    <t>Prps2</t>
  </si>
  <si>
    <t>Hibadh</t>
  </si>
  <si>
    <t>Fgf12</t>
  </si>
  <si>
    <t>Rtn1</t>
  </si>
  <si>
    <t>Rcor2</t>
  </si>
  <si>
    <t>Bmi1</t>
  </si>
  <si>
    <t>Slc22a5</t>
  </si>
  <si>
    <t>Zfp292</t>
  </si>
  <si>
    <t>Camk1d</t>
  </si>
  <si>
    <t>Gpsm2</t>
  </si>
  <si>
    <t>Syngap1</t>
  </si>
  <si>
    <t>1110032F04Rik</t>
  </si>
  <si>
    <t>Hcfc1r1</t>
  </si>
  <si>
    <t>Kcnf1</t>
  </si>
  <si>
    <t>Crispld2</t>
  </si>
  <si>
    <t>Ndor1</t>
  </si>
  <si>
    <t>Mamld1</t>
  </si>
  <si>
    <t>Unc79</t>
  </si>
  <si>
    <t>Acsf2</t>
  </si>
  <si>
    <t>Mrpl28</t>
  </si>
  <si>
    <t>Kdm5c</t>
  </si>
  <si>
    <t>Bcas3</t>
  </si>
  <si>
    <t>Ankrd6</t>
  </si>
  <si>
    <t>Slc7a4</t>
  </si>
  <si>
    <t>Atp9a</t>
  </si>
  <si>
    <t>Rpl35</t>
  </si>
  <si>
    <t>Tspyl2</t>
  </si>
  <si>
    <t>Mapk8ip1</t>
  </si>
  <si>
    <t>Arhgap5</t>
  </si>
  <si>
    <t>Map3k15</t>
  </si>
  <si>
    <t>Fkrp</t>
  </si>
  <si>
    <t>Gadd45g</t>
  </si>
  <si>
    <t>Fam167a</t>
  </si>
  <si>
    <t>Igfbp2</t>
  </si>
  <si>
    <t>Npat</t>
  </si>
  <si>
    <t>Homer2</t>
  </si>
  <si>
    <t>Gpr139</t>
  </si>
  <si>
    <t>Smpd3</t>
  </si>
  <si>
    <t>Kcnab2</t>
  </si>
  <si>
    <t>Suv39h1</t>
  </si>
  <si>
    <t>Slc26a7</t>
  </si>
  <si>
    <t>Ppp1r9b</t>
  </si>
  <si>
    <t>Tap1</t>
  </si>
  <si>
    <t>Ccdc160</t>
  </si>
  <si>
    <t>Micall1</t>
  </si>
  <si>
    <t>Ace</t>
  </si>
  <si>
    <t>Maff</t>
  </si>
  <si>
    <t>Fam198a</t>
  </si>
  <si>
    <t>Golph3</t>
  </si>
  <si>
    <t>Asb13</t>
  </si>
  <si>
    <t>Atp1b2</t>
  </si>
  <si>
    <t>Apba1</t>
  </si>
  <si>
    <t>Nedd4l</t>
  </si>
  <si>
    <t>Aurkb</t>
  </si>
  <si>
    <t>Dnase1l2</t>
  </si>
  <si>
    <t>Klk8</t>
  </si>
  <si>
    <t>Npr1</t>
  </si>
  <si>
    <t>Cpsf6</t>
  </si>
  <si>
    <t>Igsf9</t>
  </si>
  <si>
    <t>Mier3</t>
  </si>
  <si>
    <t>Rerg</t>
  </si>
  <si>
    <t>Osmr</t>
  </si>
  <si>
    <t>St3gal1</t>
  </si>
  <si>
    <t>Dact2</t>
  </si>
  <si>
    <t>Prdm9</t>
  </si>
  <si>
    <t>Tmem132a</t>
  </si>
  <si>
    <t>Tyk2</t>
  </si>
  <si>
    <t>Csf2rb</t>
  </si>
  <si>
    <t>Fam19a1</t>
  </si>
  <si>
    <t>Htra3</t>
  </si>
  <si>
    <t>Aifm3</t>
  </si>
  <si>
    <t>Gpc4</t>
  </si>
  <si>
    <t>Afap1</t>
  </si>
  <si>
    <t>Nkain1</t>
  </si>
  <si>
    <t>Htr2a</t>
  </si>
  <si>
    <t>Slc35e1</t>
  </si>
  <si>
    <t>E2f6</t>
  </si>
  <si>
    <t>Wwtr1</t>
  </si>
  <si>
    <t>Ctps2</t>
  </si>
  <si>
    <t>Dsel</t>
  </si>
  <si>
    <t>Dach1</t>
  </si>
  <si>
    <t>Arg2</t>
  </si>
  <si>
    <t>E2f8</t>
  </si>
  <si>
    <t>Plxnd1</t>
  </si>
  <si>
    <t>Ccdc13</t>
  </si>
  <si>
    <t>Tnpo2</t>
  </si>
  <si>
    <t>Lztr1</t>
  </si>
  <si>
    <t>Rab11fip4</t>
  </si>
  <si>
    <t>Nkain3</t>
  </si>
  <si>
    <t>Cybrd1</t>
  </si>
  <si>
    <t>Aoc2</t>
  </si>
  <si>
    <t>Srprb</t>
  </si>
  <si>
    <t>Fbxl7</t>
  </si>
  <si>
    <t>Ednra</t>
  </si>
  <si>
    <t>Cpne7</t>
  </si>
  <si>
    <t>Med18</t>
  </si>
  <si>
    <t>4930452B06Rik</t>
  </si>
  <si>
    <t>Agtpbp1</t>
  </si>
  <si>
    <t>Ak4</t>
  </si>
  <si>
    <t>Ddx20</t>
  </si>
  <si>
    <t>Obscn</t>
  </si>
  <si>
    <t>Zfp558</t>
  </si>
  <si>
    <t>Abcb1b</t>
  </si>
  <si>
    <t>Kcnh6</t>
  </si>
  <si>
    <t>Homer1</t>
  </si>
  <si>
    <t>Sox10</t>
  </si>
  <si>
    <t>Rnaseh2b</t>
  </si>
  <si>
    <t>Rpl38</t>
  </si>
  <si>
    <t>Slitrk4</t>
  </si>
  <si>
    <t>Rhobtb2</t>
  </si>
  <si>
    <t>Ak5</t>
  </si>
  <si>
    <t>Depdc7</t>
  </si>
  <si>
    <t>Rorb</t>
  </si>
  <si>
    <t>Grhl3</t>
  </si>
  <si>
    <t>Blmh</t>
  </si>
  <si>
    <t>Map3k4</t>
  </si>
  <si>
    <t>Setd4</t>
  </si>
  <si>
    <t>Mtss1l</t>
  </si>
  <si>
    <t>Lrguk</t>
  </si>
  <si>
    <t>Cngb1</t>
  </si>
  <si>
    <t>Dmrtb1</t>
  </si>
  <si>
    <t>Dimt1</t>
  </si>
  <si>
    <t>Lrp3</t>
  </si>
  <si>
    <t>Lpin1</t>
  </si>
  <si>
    <t>Lgi1</t>
  </si>
  <si>
    <t>Vstm2a</t>
  </si>
  <si>
    <t>Fam131c</t>
  </si>
  <si>
    <t>Napg</t>
  </si>
  <si>
    <t>Rgs7bp</t>
  </si>
  <si>
    <t>Nfam1</t>
  </si>
  <si>
    <t>Pdrg1</t>
  </si>
  <si>
    <t>Armcx6</t>
  </si>
  <si>
    <t>Ythdf1</t>
  </si>
  <si>
    <t>Rorc</t>
  </si>
  <si>
    <t>Chd9</t>
  </si>
  <si>
    <t>Gjc1</t>
  </si>
  <si>
    <t>Pfn1</t>
  </si>
  <si>
    <t>Snca</t>
  </si>
  <si>
    <t>Igsf1</t>
  </si>
  <si>
    <t>Nos3</t>
  </si>
  <si>
    <t>Kcnk12</t>
  </si>
  <si>
    <t>Zfp385b</t>
  </si>
  <si>
    <t>Szt2</t>
  </si>
  <si>
    <t>Klf2</t>
  </si>
  <si>
    <t>Mdk</t>
  </si>
  <si>
    <t>Sertad2</t>
  </si>
  <si>
    <t>Ndc80</t>
  </si>
  <si>
    <t>Pcdha11</t>
  </si>
  <si>
    <t>Ptpn14</t>
  </si>
  <si>
    <t>Tnfaip2</t>
  </si>
  <si>
    <t>Ube2e2</t>
  </si>
  <si>
    <t>Nlgn2</t>
  </si>
  <si>
    <t>Tiam2</t>
  </si>
  <si>
    <t>Stc1</t>
  </si>
  <si>
    <t>Cdon</t>
  </si>
  <si>
    <t>Sfxn1</t>
  </si>
  <si>
    <t>Abhd4</t>
  </si>
  <si>
    <t>F2r</t>
  </si>
  <si>
    <t>Cgrrf1</t>
  </si>
  <si>
    <t>Jak3</t>
  </si>
  <si>
    <t>Ccno</t>
  </si>
  <si>
    <t>Sh3bgrl</t>
  </si>
  <si>
    <t>Fn1</t>
  </si>
  <si>
    <t>Cryab</t>
  </si>
  <si>
    <t>Slc16a10</t>
  </si>
  <si>
    <t>Ahnak</t>
  </si>
  <si>
    <t>Prlr</t>
  </si>
  <si>
    <t>Eps8</t>
  </si>
  <si>
    <t>Kcnh5</t>
  </si>
  <si>
    <t>Zmat4</t>
  </si>
  <si>
    <t>Map3k11</t>
  </si>
  <si>
    <t>Nxph2</t>
  </si>
  <si>
    <t>Zfp704</t>
  </si>
  <si>
    <t>Pdcd10</t>
  </si>
  <si>
    <t>Slc26a8</t>
  </si>
  <si>
    <t>Gtf2ird1</t>
  </si>
  <si>
    <t>Rai1</t>
  </si>
  <si>
    <t>Palm2</t>
  </si>
  <si>
    <t>BC034090</t>
  </si>
  <si>
    <t>Thra</t>
  </si>
  <si>
    <t>Pcsk9</t>
  </si>
  <si>
    <t>Cpsf7</t>
  </si>
  <si>
    <t>Gas2l3</t>
  </si>
  <si>
    <t>Agps</t>
  </si>
  <si>
    <t>Grwd1</t>
  </si>
  <si>
    <t>Slc14a2</t>
  </si>
  <si>
    <t>Gigyf1</t>
  </si>
  <si>
    <t>Syngr1</t>
  </si>
  <si>
    <t>Med27</t>
  </si>
  <si>
    <t>Cdc42ep1</t>
  </si>
  <si>
    <t>Syn1</t>
  </si>
  <si>
    <t>Tacr1</t>
  </si>
  <si>
    <t>Tank</t>
  </si>
  <si>
    <t>Rab9b</t>
  </si>
  <si>
    <t>Notch1</t>
  </si>
  <si>
    <t>Thrb</t>
  </si>
  <si>
    <t>Ubqln2</t>
  </si>
  <si>
    <t>Kif3c</t>
  </si>
  <si>
    <t>Edc3</t>
  </si>
  <si>
    <t>Atp10a</t>
  </si>
  <si>
    <t>Kit</t>
  </si>
  <si>
    <t>Greb1l</t>
  </si>
  <si>
    <t>Itga10</t>
  </si>
  <si>
    <t>Tnrc6b</t>
  </si>
  <si>
    <t>Vangl2</t>
  </si>
  <si>
    <t>St3gal5</t>
  </si>
  <si>
    <t>Mkln1</t>
  </si>
  <si>
    <t>Prss12</t>
  </si>
  <si>
    <t>Sstr1</t>
  </si>
  <si>
    <t>Rab6b</t>
  </si>
  <si>
    <t>Slc39a13</t>
  </si>
  <si>
    <t>Osbpl1a</t>
  </si>
  <si>
    <t>Dusp2</t>
  </si>
  <si>
    <t>Nipbl</t>
  </si>
  <si>
    <t>Plag1</t>
  </si>
  <si>
    <t>Fam69b</t>
  </si>
  <si>
    <t>Snrpn</t>
  </si>
  <si>
    <t>Nfkbid</t>
  </si>
  <si>
    <t>Tcf7</t>
  </si>
  <si>
    <t>Id2</t>
  </si>
  <si>
    <t>Hs6st3</t>
  </si>
  <si>
    <t>Mthfd1</t>
  </si>
  <si>
    <t>Sfxn5</t>
  </si>
  <si>
    <t>Tyms</t>
  </si>
  <si>
    <t>Edc4</t>
  </si>
  <si>
    <t>Ptpro</t>
  </si>
  <si>
    <t>Lancl1</t>
  </si>
  <si>
    <t>Gadd45b</t>
  </si>
  <si>
    <t>Gja5</t>
  </si>
  <si>
    <t>Ahnak2</t>
  </si>
  <si>
    <t>Dpp7</t>
  </si>
  <si>
    <t>Tmem121</t>
  </si>
  <si>
    <t>Reln</t>
  </si>
  <si>
    <t>A3galt2</t>
  </si>
  <si>
    <t>Nktr</t>
  </si>
  <si>
    <t>Armc10</t>
  </si>
  <si>
    <t>Foxq1</t>
  </si>
  <si>
    <t>Pdia3</t>
  </si>
  <si>
    <t>Tdrd3</t>
  </si>
  <si>
    <t>Wdr81</t>
  </si>
  <si>
    <t>Hells</t>
  </si>
  <si>
    <t>Gatm</t>
  </si>
  <si>
    <t>Sdr42e1</t>
  </si>
  <si>
    <t>Fads3</t>
  </si>
  <si>
    <t>Lpar1</t>
  </si>
  <si>
    <t>Dip2b</t>
  </si>
  <si>
    <t>Ranbp6</t>
  </si>
  <si>
    <t>Abca3</t>
  </si>
  <si>
    <t>Tbc1d12</t>
  </si>
  <si>
    <t>Cmtm4</t>
  </si>
  <si>
    <t>Wipf1</t>
  </si>
  <si>
    <t>Foxn2</t>
  </si>
  <si>
    <t>Pura</t>
  </si>
  <si>
    <t>Crybg3</t>
  </si>
  <si>
    <t>Kdelr3</t>
  </si>
  <si>
    <t>Mcmbp</t>
  </si>
  <si>
    <t>Card10</t>
  </si>
  <si>
    <t>Sntg2</t>
  </si>
  <si>
    <t>Sstr2</t>
  </si>
  <si>
    <t>Ndufa12</t>
  </si>
  <si>
    <t>Acadl</t>
  </si>
  <si>
    <t>Cdk1</t>
  </si>
  <si>
    <t>Cdk6</t>
  </si>
  <si>
    <t>Kremen1</t>
  </si>
  <si>
    <t>Trub1</t>
  </si>
  <si>
    <t>Pcdhac1</t>
  </si>
  <si>
    <t>Sgip1</t>
  </si>
  <si>
    <t>Ankrd46</t>
  </si>
  <si>
    <t>Acvr1b</t>
  </si>
  <si>
    <t>4931406C07Rik</t>
  </si>
  <si>
    <t>Txndc15</t>
  </si>
  <si>
    <t>Pea15a</t>
  </si>
  <si>
    <t>Abhd6</t>
  </si>
  <si>
    <t>Smyd3</t>
  </si>
  <si>
    <t>Tex15</t>
  </si>
  <si>
    <t>Maea</t>
  </si>
  <si>
    <t>Zscan21</t>
  </si>
  <si>
    <t>Gng8</t>
  </si>
  <si>
    <t>Cenpa</t>
  </si>
  <si>
    <t>Nek7</t>
  </si>
  <si>
    <t>Adcy8</t>
  </si>
  <si>
    <t>Atp11a</t>
  </si>
  <si>
    <t>Col28a1</t>
  </si>
  <si>
    <t>Chic2</t>
  </si>
  <si>
    <t>Egfl7</t>
  </si>
  <si>
    <t>Taf9b</t>
  </si>
  <si>
    <t>Ccdc148</t>
  </si>
  <si>
    <t>Fignl1</t>
  </si>
  <si>
    <t>Klhl35</t>
  </si>
  <si>
    <t>Atf3</t>
  </si>
  <si>
    <t>Smad5</t>
  </si>
  <si>
    <t>Phf21a</t>
  </si>
  <si>
    <t>Itpk1</t>
  </si>
  <si>
    <t>Efcab1</t>
  </si>
  <si>
    <t>Matn2</t>
  </si>
  <si>
    <t>Lrrc3</t>
  </si>
  <si>
    <t>Aacs</t>
  </si>
  <si>
    <t>Myh10</t>
  </si>
  <si>
    <t>Kctd12</t>
  </si>
  <si>
    <t>Cc2d1a</t>
  </si>
  <si>
    <t>Usp31</t>
  </si>
  <si>
    <t>Eefsec</t>
  </si>
  <si>
    <t>Adap2</t>
  </si>
  <si>
    <t>Stk19</t>
  </si>
  <si>
    <t>Ankzf1</t>
  </si>
  <si>
    <t>Sar1a</t>
  </si>
  <si>
    <t>Tsfm</t>
  </si>
  <si>
    <t>Mgat3</t>
  </si>
  <si>
    <t>Nsun6</t>
  </si>
  <si>
    <t>Tmco4</t>
  </si>
  <si>
    <t>Zfp462</t>
  </si>
  <si>
    <t>Lbh</t>
  </si>
  <si>
    <t>9430015G10Rik</t>
  </si>
  <si>
    <t>Crip1</t>
  </si>
  <si>
    <t>Gprin1</t>
  </si>
  <si>
    <t>Edem3</t>
  </si>
  <si>
    <t>Mink1</t>
  </si>
  <si>
    <t>Zmiz1</t>
  </si>
  <si>
    <t>Cpne5</t>
  </si>
  <si>
    <t>Cpne6</t>
  </si>
  <si>
    <t>Dpm3</t>
  </si>
  <si>
    <t>Gatad1</t>
  </si>
  <si>
    <t>Rbm28</t>
  </si>
  <si>
    <t>Ogfod2</t>
  </si>
  <si>
    <t>Prokr2</t>
  </si>
  <si>
    <t>Ggcx</t>
  </si>
  <si>
    <t>Cd34</t>
  </si>
  <si>
    <t>Csdc2</t>
  </si>
  <si>
    <t>Ankrd29</t>
  </si>
  <si>
    <t>Myo7a</t>
  </si>
  <si>
    <t>Sfswap</t>
  </si>
  <si>
    <t>Ahctf1</t>
  </si>
  <si>
    <t>Prr12</t>
  </si>
  <si>
    <t>Dpf3</t>
  </si>
  <si>
    <t>Sorl1</t>
  </si>
  <si>
    <t>Grip1</t>
  </si>
  <si>
    <t>Hmox1</t>
  </si>
  <si>
    <t>Galnt1</t>
  </si>
  <si>
    <t>Epha4</t>
  </si>
  <si>
    <t>Pcdha2</t>
  </si>
  <si>
    <t>Gja4</t>
  </si>
  <si>
    <t>Glis3</t>
  </si>
  <si>
    <t>Col4a1</t>
  </si>
  <si>
    <t>Mmp2</t>
  </si>
  <si>
    <t>Rhpn2</t>
  </si>
  <si>
    <t>Fbxo28</t>
  </si>
  <si>
    <t>Tgfbi</t>
  </si>
  <si>
    <t>Glb1l</t>
  </si>
  <si>
    <t>Sacs</t>
  </si>
  <si>
    <t>Fam126a</t>
  </si>
  <si>
    <t>Os9</t>
  </si>
  <si>
    <t>Cfdp1</t>
  </si>
  <si>
    <t>Nkain2</t>
  </si>
  <si>
    <t>Tram1</t>
  </si>
  <si>
    <t>Prex1</t>
  </si>
  <si>
    <t>Dhx8</t>
  </si>
  <si>
    <t>Amz2</t>
  </si>
  <si>
    <t>Nol3</t>
  </si>
  <si>
    <t>Slc13a3</t>
  </si>
  <si>
    <t>Prdx3</t>
  </si>
  <si>
    <t>Arglu1</t>
  </si>
  <si>
    <t>Zfp521</t>
  </si>
  <si>
    <t>Hook2</t>
  </si>
  <si>
    <t>Prkg1</t>
  </si>
  <si>
    <t>Ntng1</t>
  </si>
  <si>
    <t>Fbrsl1</t>
  </si>
  <si>
    <t>Tmcc3</t>
  </si>
  <si>
    <t>Gdf11</t>
  </si>
  <si>
    <t>Ano8</t>
  </si>
  <si>
    <t>Slc16a12</t>
  </si>
  <si>
    <t>Ap4e1</t>
  </si>
  <si>
    <t>Clec11a</t>
  </si>
  <si>
    <t>Dgat2</t>
  </si>
  <si>
    <t>Unc13c</t>
  </si>
  <si>
    <t>Astn1</t>
  </si>
  <si>
    <t>Snrpb2</t>
  </si>
  <si>
    <t>Efhd1</t>
  </si>
  <si>
    <t>Usp48</t>
  </si>
  <si>
    <t>Paqr4</t>
  </si>
  <si>
    <t>Slc26a1</t>
  </si>
  <si>
    <t>Cpt1a</t>
  </si>
  <si>
    <t>Gpsm1</t>
  </si>
  <si>
    <t>Gria4</t>
  </si>
  <si>
    <t>Aven</t>
  </si>
  <si>
    <t>Pelo</t>
  </si>
  <si>
    <t>Ppargc1b</t>
  </si>
  <si>
    <t>Ankrd26</t>
  </si>
  <si>
    <t>Ldb2</t>
  </si>
  <si>
    <t>Syne1</t>
  </si>
  <si>
    <t>Perp</t>
  </si>
  <si>
    <t>Tor1aip2</t>
  </si>
  <si>
    <t>Smad7</t>
  </si>
  <si>
    <t>Usp38</t>
  </si>
  <si>
    <t>Tgif2</t>
  </si>
  <si>
    <t>Pcdha3</t>
  </si>
  <si>
    <t>Syap1</t>
  </si>
  <si>
    <t>Etl4</t>
  </si>
  <si>
    <t>Ssr4</t>
  </si>
  <si>
    <t>Slc16a3</t>
  </si>
  <si>
    <t>Trak1</t>
  </si>
  <si>
    <t>Zfp597</t>
  </si>
  <si>
    <t>Fibp</t>
  </si>
  <si>
    <t>Fancf</t>
  </si>
  <si>
    <t>Peg12</t>
  </si>
  <si>
    <t>Kbtbd11</t>
  </si>
  <si>
    <t>Tcf7l2</t>
  </si>
  <si>
    <t>Clcn2</t>
  </si>
  <si>
    <t>Dcaf10</t>
  </si>
  <si>
    <t>Baiap3</t>
  </si>
  <si>
    <t>St6galnac4</t>
  </si>
  <si>
    <t>G6pdx</t>
  </si>
  <si>
    <t>Foxp2</t>
  </si>
  <si>
    <t>Mtus1</t>
  </si>
  <si>
    <t>AI593442</t>
  </si>
  <si>
    <t>Etv1</t>
  </si>
  <si>
    <t>Snapc2</t>
  </si>
  <si>
    <t>Susd4</t>
  </si>
  <si>
    <t>Ccdc155</t>
  </si>
  <si>
    <t>Mbip</t>
  </si>
  <si>
    <t>Npr3</t>
  </si>
  <si>
    <t>Fhl2</t>
  </si>
  <si>
    <t>Stat4</t>
  </si>
  <si>
    <t>Pcsk1n</t>
  </si>
  <si>
    <t>Usp39</t>
  </si>
  <si>
    <t>Fhdc1</t>
  </si>
  <si>
    <t>Abtb1</t>
  </si>
  <si>
    <t>Prr5l</t>
  </si>
  <si>
    <t>Gpx7</t>
  </si>
  <si>
    <t>Ccng2</t>
  </si>
  <si>
    <t>Csad</t>
  </si>
  <si>
    <t>Tll1</t>
  </si>
  <si>
    <t>Zfp36l1</t>
  </si>
  <si>
    <t>Tmem165</t>
  </si>
  <si>
    <t>Panx2</t>
  </si>
  <si>
    <t>Slc30a4</t>
  </si>
  <si>
    <t>Nrp2</t>
  </si>
  <si>
    <t>Epha6</t>
  </si>
  <si>
    <t>Rhov</t>
  </si>
  <si>
    <t>Scarb1</t>
  </si>
  <si>
    <t>Limch1</t>
  </si>
  <si>
    <t>Rdm1</t>
  </si>
  <si>
    <t>Heatr1</t>
  </si>
  <si>
    <t>Grin3a</t>
  </si>
  <si>
    <t>Tkt</t>
  </si>
  <si>
    <t>Hspb8</t>
  </si>
  <si>
    <t>Ndufa4l2</t>
  </si>
  <si>
    <t>Ckb</t>
  </si>
  <si>
    <t>Phka2</t>
  </si>
  <si>
    <t>Rasl10b</t>
  </si>
  <si>
    <t>Mrgpre</t>
  </si>
  <si>
    <t>Orc1</t>
  </si>
  <si>
    <t>Blcap</t>
  </si>
  <si>
    <t>Gas2</t>
  </si>
  <si>
    <t>2900011O08Rik</t>
  </si>
  <si>
    <t>Hpcal1</t>
  </si>
  <si>
    <t>Tmeff2</t>
  </si>
  <si>
    <t>Pik3cg</t>
  </si>
  <si>
    <t>Pcsk6</t>
  </si>
  <si>
    <t>Spsb1</t>
  </si>
  <si>
    <t>Slc7a14</t>
  </si>
  <si>
    <t>Srgap2</t>
  </si>
  <si>
    <t>Slc45a4</t>
  </si>
  <si>
    <t>Thsd7b</t>
  </si>
  <si>
    <t>Adam12</t>
  </si>
  <si>
    <t>Zfp68</t>
  </si>
  <si>
    <t>Trpc4</t>
  </si>
  <si>
    <t>Pip5kl1</t>
  </si>
  <si>
    <t>Trim2</t>
  </si>
  <si>
    <t>Rnf19a</t>
  </si>
  <si>
    <t>Xkr4</t>
  </si>
  <si>
    <t>Kcnu1</t>
  </si>
  <si>
    <t>Pld5</t>
  </si>
  <si>
    <t>Dusp26</t>
  </si>
  <si>
    <t>Sstr3</t>
  </si>
  <si>
    <t>Dhx57</t>
  </si>
  <si>
    <t>Ptgds</t>
  </si>
  <si>
    <t>Stk32c</t>
  </si>
  <si>
    <t>Mttp</t>
  </si>
  <si>
    <t>Pik3r5</t>
  </si>
  <si>
    <t>Sox11</t>
  </si>
  <si>
    <t>Ppp6c</t>
  </si>
  <si>
    <t>Polq</t>
  </si>
  <si>
    <t>Gnaz</t>
  </si>
  <si>
    <t>Maob</t>
  </si>
  <si>
    <t>Bcl2</t>
  </si>
  <si>
    <t>Phip</t>
  </si>
  <si>
    <t>Ly75</t>
  </si>
  <si>
    <t>Rasd2</t>
  </si>
  <si>
    <t>Pmfbp1</t>
  </si>
  <si>
    <t>Rassf5</t>
  </si>
  <si>
    <t>Atg4d</t>
  </si>
  <si>
    <t>Vdac2</t>
  </si>
  <si>
    <t>Etnk2</t>
  </si>
  <si>
    <t>Ust</t>
  </si>
  <si>
    <t>Csf3r</t>
  </si>
  <si>
    <t>Rph3al</t>
  </si>
  <si>
    <t>Vps37b</t>
  </si>
  <si>
    <t>Dctpp1</t>
  </si>
  <si>
    <t>Bst2</t>
  </si>
  <si>
    <t>Ccdc6</t>
  </si>
  <si>
    <t>Mrpl23</t>
  </si>
  <si>
    <t>Tubb4a</t>
  </si>
  <si>
    <t>Gimap1</t>
  </si>
  <si>
    <t>Cul5</t>
  </si>
  <si>
    <t>Tirap</t>
  </si>
  <si>
    <t>Xylt1</t>
  </si>
  <si>
    <t>Nup155</t>
  </si>
  <si>
    <t>Sh3bp5</t>
  </si>
  <si>
    <t>Krba1</t>
  </si>
  <si>
    <t>Sec11c</t>
  </si>
  <si>
    <t>Slco3a1</t>
  </si>
  <si>
    <t>Oprl1</t>
  </si>
  <si>
    <t>Egfr</t>
  </si>
  <si>
    <t>Rlf</t>
  </si>
  <si>
    <t>Prkdc</t>
  </si>
  <si>
    <t>Gja1</t>
  </si>
  <si>
    <t>Limd2</t>
  </si>
  <si>
    <t>Cdhr1</t>
  </si>
  <si>
    <t>Atxn2l</t>
  </si>
  <si>
    <t>Col25a1</t>
  </si>
  <si>
    <t>Neil2</t>
  </si>
  <si>
    <t>Cdca4</t>
  </si>
  <si>
    <t>Palld</t>
  </si>
  <si>
    <t>Bcat1</t>
  </si>
  <si>
    <t>Ctdp1</t>
  </si>
  <si>
    <t>Rasgrp1</t>
  </si>
  <si>
    <t>Ntrk2</t>
  </si>
  <si>
    <t>Pcdha9</t>
  </si>
  <si>
    <t>Zeb1</t>
  </si>
  <si>
    <t>Rhod</t>
  </si>
  <si>
    <t>Brca2</t>
  </si>
  <si>
    <t>Ankrd13d</t>
  </si>
  <si>
    <t>Clec2l</t>
  </si>
  <si>
    <t>Eif3e</t>
  </si>
  <si>
    <t>Frmd8</t>
  </si>
  <si>
    <t>Gabrb1</t>
  </si>
  <si>
    <t>Tab3</t>
  </si>
  <si>
    <t>Plekha7</t>
  </si>
  <si>
    <t>Lynx1</t>
  </si>
  <si>
    <t>Trrap</t>
  </si>
  <si>
    <t>Arcn1</t>
  </si>
  <si>
    <t>Slc2a8</t>
  </si>
  <si>
    <t>Cyc1</t>
  </si>
  <si>
    <t>Mgst3</t>
  </si>
  <si>
    <t>Arsa</t>
  </si>
  <si>
    <t>Manf</t>
  </si>
  <si>
    <t>Cdkn2c</t>
  </si>
  <si>
    <t>Abat</t>
  </si>
  <si>
    <t>Bmpr1a</t>
  </si>
  <si>
    <t>Morc4</t>
  </si>
  <si>
    <t>Amotl2</t>
  </si>
  <si>
    <t>Myl6b</t>
  </si>
  <si>
    <t>Mdfic</t>
  </si>
  <si>
    <t>Cables1</t>
  </si>
  <si>
    <t>B3galt2</t>
  </si>
  <si>
    <t>Plekha5</t>
  </si>
  <si>
    <t>Rgl3</t>
  </si>
  <si>
    <t>Tacc3</t>
  </si>
  <si>
    <t>Bmp2</t>
  </si>
  <si>
    <t>Zbtb5</t>
  </si>
  <si>
    <t>Pdia5</t>
  </si>
  <si>
    <t>Lgals8</t>
  </si>
  <si>
    <t>Zfp189</t>
  </si>
  <si>
    <t>Pfkfb4</t>
  </si>
  <si>
    <t>Nsdhl</t>
  </si>
  <si>
    <t>Tmem167</t>
  </si>
  <si>
    <t>Arhgef10l</t>
  </si>
  <si>
    <t>Anks1</t>
  </si>
  <si>
    <t>Unc80</t>
  </si>
  <si>
    <t>Nup98</t>
  </si>
  <si>
    <t>Vat1</t>
  </si>
  <si>
    <t>Ndrg1</t>
  </si>
  <si>
    <t>Tceal3</t>
  </si>
  <si>
    <t>Brca1</t>
  </si>
  <si>
    <t>Stard3</t>
  </si>
  <si>
    <t>Rbm14</t>
  </si>
  <si>
    <t>Efnb2</t>
  </si>
  <si>
    <t>Pank3</t>
  </si>
  <si>
    <t>Slmap</t>
  </si>
  <si>
    <t>Neto2</t>
  </si>
  <si>
    <t>Itga8</t>
  </si>
  <si>
    <t>Spred3</t>
  </si>
  <si>
    <t>Lypd6b</t>
  </si>
  <si>
    <t>Klf13</t>
  </si>
  <si>
    <t>Nes</t>
  </si>
  <si>
    <t>Tle6</t>
  </si>
  <si>
    <t>Inpp5k</t>
  </si>
  <si>
    <t>Neurod4</t>
  </si>
  <si>
    <t>Ermn</t>
  </si>
  <si>
    <t>Ina</t>
  </si>
  <si>
    <t>Pcdh9</t>
  </si>
  <si>
    <t>Sfmbt2</t>
  </si>
  <si>
    <t>Fam131b</t>
  </si>
  <si>
    <t>C130074G19Rik</t>
  </si>
  <si>
    <t>Plcl2</t>
  </si>
  <si>
    <t>Stau2</t>
  </si>
  <si>
    <t>Dido1</t>
  </si>
  <si>
    <t>Zfp61</t>
  </si>
  <si>
    <t>Numb</t>
  </si>
  <si>
    <t>Rnf128</t>
  </si>
  <si>
    <t>Bcl2l11</t>
  </si>
  <si>
    <t>Fabp3</t>
  </si>
  <si>
    <t>Brwd1</t>
  </si>
  <si>
    <t>Cyp4f15</t>
  </si>
  <si>
    <t>Sh3gl3</t>
  </si>
  <si>
    <t>Vps18</t>
  </si>
  <si>
    <t>Cox7a2l</t>
  </si>
  <si>
    <t>Kcns2</t>
  </si>
  <si>
    <t>Efhc1</t>
  </si>
  <si>
    <t>Prkcq</t>
  </si>
  <si>
    <t>Cyp27b1</t>
  </si>
  <si>
    <t>Adcy2</t>
  </si>
  <si>
    <t>Ccne2</t>
  </si>
  <si>
    <t>Sgcd</t>
  </si>
  <si>
    <t>Fbxw2</t>
  </si>
  <si>
    <t>Col16a1</t>
  </si>
  <si>
    <t>Mum1l1</t>
  </si>
  <si>
    <t>Slco2b1</t>
  </si>
  <si>
    <t>Ptpru</t>
  </si>
  <si>
    <t>Mat2a</t>
  </si>
  <si>
    <t>Ppm1h</t>
  </si>
  <si>
    <t>Pnma2</t>
  </si>
  <si>
    <t>Ptprr</t>
  </si>
  <si>
    <t>Ptpn13</t>
  </si>
  <si>
    <t>Vwa3a</t>
  </si>
  <si>
    <t>Cpeb2</t>
  </si>
  <si>
    <t>Dab2</t>
  </si>
  <si>
    <t>Rnf145</t>
  </si>
  <si>
    <t>Acap3</t>
  </si>
  <si>
    <t>Cdh15</t>
  </si>
  <si>
    <t>Cuedc1</t>
  </si>
  <si>
    <t>Haus7</t>
  </si>
  <si>
    <t>Rprml</t>
  </si>
  <si>
    <t>Gpr161</t>
  </si>
  <si>
    <t>Dnaic2</t>
  </si>
  <si>
    <t>Ppdpf</t>
  </si>
  <si>
    <t>Il31ra</t>
  </si>
  <si>
    <t>Fam135b</t>
  </si>
  <si>
    <t>2510009E07Rik</t>
  </si>
  <si>
    <t>Cdyl</t>
  </si>
  <si>
    <t>Lars2</t>
  </si>
  <si>
    <t>Sdk1</t>
  </si>
  <si>
    <t>Tmem196</t>
  </si>
  <si>
    <t>Kcnn2</t>
  </si>
  <si>
    <t>Snx10</t>
  </si>
  <si>
    <t>Lhfpl4</t>
  </si>
  <si>
    <t>Gdpd2</t>
  </si>
  <si>
    <t>Parvg</t>
  </si>
  <si>
    <t>Atp1a1</t>
  </si>
  <si>
    <t>Sulf1</t>
  </si>
  <si>
    <t>Prdm1</t>
  </si>
  <si>
    <t>Usp44</t>
  </si>
  <si>
    <t>Tbc1d2</t>
  </si>
  <si>
    <t>Pmp22</t>
  </si>
  <si>
    <t>Kcnv1</t>
  </si>
  <si>
    <t>Amfr</t>
  </si>
  <si>
    <t>Mmp24</t>
  </si>
  <si>
    <t>Rcan2</t>
  </si>
  <si>
    <t>6430550D23Rik</t>
  </si>
  <si>
    <t>Sned1</t>
  </si>
  <si>
    <t>Hist1h2be</t>
  </si>
  <si>
    <t>Them5</t>
  </si>
  <si>
    <t>Kifap3</t>
  </si>
  <si>
    <t>H2afy2</t>
  </si>
  <si>
    <t>Mphosph6</t>
  </si>
  <si>
    <t>4931428F04Rik</t>
  </si>
  <si>
    <t>Tpbg</t>
  </si>
  <si>
    <t>S100pbp</t>
  </si>
  <si>
    <t>BC051142</t>
  </si>
  <si>
    <t>Acsl1</t>
  </si>
  <si>
    <t>Uba6</t>
  </si>
  <si>
    <t>Ctxn2</t>
  </si>
  <si>
    <t>Gpr37</t>
  </si>
  <si>
    <t>Pcgf2</t>
  </si>
  <si>
    <t>Naga</t>
  </si>
  <si>
    <t>Rad18</t>
  </si>
  <si>
    <t>Anp32b</t>
  </si>
  <si>
    <t>Hbegf</t>
  </si>
  <si>
    <t>Cgref1</t>
  </si>
  <si>
    <t>Plcb1</t>
  </si>
  <si>
    <t>Tnfrsf1b</t>
  </si>
  <si>
    <t>Emilin3</t>
  </si>
  <si>
    <t>Arhgap20</t>
  </si>
  <si>
    <t>Dgka</t>
  </si>
  <si>
    <t>Robo4</t>
  </si>
  <si>
    <t>Fh1</t>
  </si>
  <si>
    <t>Unc5c</t>
  </si>
  <si>
    <t>Rasal2</t>
  </si>
  <si>
    <t>Med15</t>
  </si>
  <si>
    <t>Trim7</t>
  </si>
  <si>
    <t>Tmem129</t>
  </si>
  <si>
    <t>Nov</t>
  </si>
  <si>
    <t>Gabra5</t>
  </si>
  <si>
    <t>Usp20</t>
  </si>
  <si>
    <t>Pqlc1</t>
  </si>
  <si>
    <t>Slc16a6</t>
  </si>
  <si>
    <t>Bckdhb</t>
  </si>
  <si>
    <t>Lama4</t>
  </si>
  <si>
    <t>Zfp367</t>
  </si>
  <si>
    <t>Ocln</t>
  </si>
  <si>
    <t>Wdr45</t>
  </si>
  <si>
    <t>Gnai2</t>
  </si>
  <si>
    <t>Lamb1</t>
  </si>
  <si>
    <t>Rlim</t>
  </si>
  <si>
    <t>F3</t>
  </si>
  <si>
    <t>Nkd1</t>
  </si>
  <si>
    <t>Fam84a</t>
  </si>
  <si>
    <t>Tmtc1</t>
  </si>
  <si>
    <t>Rab2b</t>
  </si>
  <si>
    <t>1700029J07Rik</t>
  </si>
  <si>
    <t>Magel2</t>
  </si>
  <si>
    <t>Snx6</t>
  </si>
  <si>
    <t>Lap3</t>
  </si>
  <si>
    <t>Sin3a</t>
  </si>
  <si>
    <t>Slc7a11</t>
  </si>
  <si>
    <t>Atg16l2</t>
  </si>
  <si>
    <t>Gins3</t>
  </si>
  <si>
    <t>Pid1</t>
  </si>
  <si>
    <t>Bcl6</t>
  </si>
  <si>
    <t>Snx7</t>
  </si>
  <si>
    <t>Gas1</t>
  </si>
  <si>
    <t>Fgd6</t>
  </si>
  <si>
    <t>Telo2</t>
  </si>
  <si>
    <t>Pls3</t>
  </si>
  <si>
    <t>Acsbg1</t>
  </si>
  <si>
    <t>B230118H07Rik</t>
  </si>
  <si>
    <t>Gkap1</t>
  </si>
  <si>
    <t>Paqr8</t>
  </si>
  <si>
    <t>Frmd3</t>
  </si>
  <si>
    <t>Lamc1</t>
  </si>
  <si>
    <t>Cyp39a1</t>
  </si>
  <si>
    <t>Zfp507</t>
  </si>
  <si>
    <t>Clu</t>
  </si>
  <si>
    <t>Map2k5</t>
  </si>
  <si>
    <t>Lama5</t>
  </si>
  <si>
    <t>Siah3</t>
  </si>
  <si>
    <t>Rbmxl1</t>
  </si>
  <si>
    <t>Cadm4</t>
  </si>
  <si>
    <t>Fam19a2</t>
  </si>
  <si>
    <t>Asap2</t>
  </si>
  <si>
    <t>Ccpg1</t>
  </si>
  <si>
    <t>Hs1bp3</t>
  </si>
  <si>
    <t>Cobl</t>
  </si>
  <si>
    <t>Magi2</t>
  </si>
  <si>
    <t>Nusap1</t>
  </si>
  <si>
    <t>Rcsd1</t>
  </si>
  <si>
    <t>Ubxn11</t>
  </si>
  <si>
    <t>Camk4</t>
  </si>
  <si>
    <t>Spc25</t>
  </si>
  <si>
    <t>Gpd1l</t>
  </si>
  <si>
    <t>Rab3c</t>
  </si>
  <si>
    <t>Fgf18</t>
  </si>
  <si>
    <t>Nptn</t>
  </si>
  <si>
    <t>Ncaph</t>
  </si>
  <si>
    <t>Ccdc40</t>
  </si>
  <si>
    <t>Rnf17</t>
  </si>
  <si>
    <t>Fmn2</t>
  </si>
  <si>
    <t>Them4</t>
  </si>
  <si>
    <t>Mus81</t>
  </si>
  <si>
    <t>Slc15a4</t>
  </si>
  <si>
    <t>Zfp185</t>
  </si>
  <si>
    <t>1700025G04Rik</t>
  </si>
  <si>
    <t>Zfp830</t>
  </si>
  <si>
    <t>Pomt1</t>
  </si>
  <si>
    <t>Efr3b</t>
  </si>
  <si>
    <t>Aldh1l1</t>
  </si>
  <si>
    <t>Hsd17b10</t>
  </si>
  <si>
    <t>Mpp7</t>
  </si>
  <si>
    <t>Spata5</t>
  </si>
  <si>
    <t>Atp6ap2</t>
  </si>
  <si>
    <t>Syt12</t>
  </si>
  <si>
    <t>Fam111a</t>
  </si>
  <si>
    <t>Pla2g7</t>
  </si>
  <si>
    <t>Otud7a</t>
  </si>
  <si>
    <t>Cdk8</t>
  </si>
  <si>
    <t>Tnrc18</t>
  </si>
  <si>
    <t>Armc2</t>
  </si>
  <si>
    <t>Tnik</t>
  </si>
  <si>
    <t>Tmed3</t>
  </si>
  <si>
    <t>Zfp608</t>
  </si>
  <si>
    <t>Npy1r</t>
  </si>
  <si>
    <t>Msi2</t>
  </si>
  <si>
    <t>Arfgap1</t>
  </si>
  <si>
    <t>Etv6</t>
  </si>
  <si>
    <t>Hba-x</t>
  </si>
  <si>
    <t>Cyth1</t>
  </si>
  <si>
    <t>Prc1</t>
  </si>
  <si>
    <t>Flrt2</t>
  </si>
  <si>
    <t>Mob3b</t>
  </si>
  <si>
    <t>Hic1</t>
  </si>
  <si>
    <t>Pcdha7</t>
  </si>
  <si>
    <t>Rab3il1</t>
  </si>
  <si>
    <t>Adamtsl3</t>
  </si>
  <si>
    <t>Mtx3</t>
  </si>
  <si>
    <t>Nprl2</t>
  </si>
  <si>
    <t>Spryd3</t>
  </si>
  <si>
    <t>Bpgm</t>
  </si>
  <si>
    <t>Gpr25</t>
  </si>
  <si>
    <t>Rabgap1l</t>
  </si>
  <si>
    <t>Zfp637</t>
  </si>
  <si>
    <t>Penk</t>
  </si>
  <si>
    <t>Nxn</t>
  </si>
  <si>
    <t>Prkar2b</t>
  </si>
  <si>
    <t>Gm20219</t>
  </si>
  <si>
    <t>Lysmd2</t>
  </si>
  <si>
    <t>Dusp8</t>
  </si>
  <si>
    <t>Errfi1</t>
  </si>
  <si>
    <t>Grm7</t>
  </si>
  <si>
    <t>Mad2l1bp</t>
  </si>
  <si>
    <t>Dnm1</t>
  </si>
  <si>
    <t>Cage1</t>
  </si>
  <si>
    <t>Txnip</t>
  </si>
  <si>
    <t>Lsr</t>
  </si>
  <si>
    <t>Ly6g6e</t>
  </si>
  <si>
    <t>Srl</t>
  </si>
  <si>
    <t>Ide</t>
  </si>
  <si>
    <t>Rims1</t>
  </si>
  <si>
    <t>St18</t>
  </si>
  <si>
    <t>Col6a2</t>
  </si>
  <si>
    <t>Pros1</t>
  </si>
  <si>
    <t>Nudcd2</t>
  </si>
  <si>
    <t>Loxl3</t>
  </si>
  <si>
    <t>Sidt2</t>
  </si>
  <si>
    <t>Nalcn</t>
  </si>
  <si>
    <t>Cdv3</t>
  </si>
  <si>
    <t>Rnf207</t>
  </si>
  <si>
    <t>Myh7</t>
  </si>
  <si>
    <t>Ttll7</t>
  </si>
  <si>
    <t>Slc25a19</t>
  </si>
  <si>
    <t>Rragc</t>
  </si>
  <si>
    <t>Stx3</t>
  </si>
  <si>
    <t>Slc22a21</t>
  </si>
  <si>
    <t>Kif20a</t>
  </si>
  <si>
    <t>Pcdhb16</t>
  </si>
  <si>
    <t>Sesn3</t>
  </si>
  <si>
    <t>Ddx31</t>
  </si>
  <si>
    <t>Pcdhb11</t>
  </si>
  <si>
    <t>Prrc1</t>
  </si>
  <si>
    <t>Trim3</t>
  </si>
  <si>
    <t>Cdh11</t>
  </si>
  <si>
    <t>Gpr88</t>
  </si>
  <si>
    <t>Col9a2</t>
  </si>
  <si>
    <t>Zfp532</t>
  </si>
  <si>
    <t>Tpm1</t>
  </si>
  <si>
    <t>Naf1</t>
  </si>
  <si>
    <t>Hunk</t>
  </si>
  <si>
    <t>9530077C05Rik</t>
  </si>
  <si>
    <t>Ctnna1</t>
  </si>
  <si>
    <t>Zfp84</t>
  </si>
  <si>
    <t>Zfp703</t>
  </si>
  <si>
    <t>Sytl4</t>
  </si>
  <si>
    <t>Zfp664</t>
  </si>
  <si>
    <t>Oxtr</t>
  </si>
  <si>
    <t>Plekhg1</t>
  </si>
  <si>
    <t>Deptor</t>
  </si>
  <si>
    <t>Creb3l1</t>
  </si>
  <si>
    <t>Dock2</t>
  </si>
  <si>
    <t>Eml6</t>
  </si>
  <si>
    <t>Robo2</t>
  </si>
  <si>
    <t>Bcar1</t>
  </si>
  <si>
    <t>Prmt1</t>
  </si>
  <si>
    <t>Dusp6</t>
  </si>
  <si>
    <t>Plxna1</t>
  </si>
  <si>
    <t>Btbd17</t>
  </si>
  <si>
    <t>Sirt2</t>
  </si>
  <si>
    <t>Rtn4r</t>
  </si>
  <si>
    <t>Atp11c</t>
  </si>
  <si>
    <t>Kif18a</t>
  </si>
  <si>
    <t>Txn1</t>
  </si>
  <si>
    <t>Crybb1</t>
  </si>
  <si>
    <t>4930539E08Rik</t>
  </si>
  <si>
    <t>Prpf6</t>
  </si>
  <si>
    <t>Arhgef17</t>
  </si>
  <si>
    <t>Utrn</t>
  </si>
  <si>
    <t>Cep55</t>
  </si>
  <si>
    <t>Polm</t>
  </si>
  <si>
    <t>Arid4a</t>
  </si>
  <si>
    <t>Kcnk1</t>
  </si>
  <si>
    <t>Pcdha6</t>
  </si>
  <si>
    <t>Ern2</t>
  </si>
  <si>
    <t>Sf3b1</t>
  </si>
  <si>
    <t>Wasf3</t>
  </si>
  <si>
    <t>Ubfd1</t>
  </si>
  <si>
    <t>Map2k6</t>
  </si>
  <si>
    <t>Sfxn2</t>
  </si>
  <si>
    <t>Gtpbp6</t>
  </si>
  <si>
    <t>Ckap4</t>
  </si>
  <si>
    <t>Lca5l</t>
  </si>
  <si>
    <t>Fgfbp3</t>
  </si>
  <si>
    <t>Slc45a3</t>
  </si>
  <si>
    <t>Nr3c2</t>
  </si>
  <si>
    <t>D330045A20Rik</t>
  </si>
  <si>
    <t>Map3k14</t>
  </si>
  <si>
    <t>Stac</t>
  </si>
  <si>
    <t>Wwox</t>
  </si>
  <si>
    <t>Klhl32</t>
  </si>
  <si>
    <t>Zfp804b</t>
  </si>
  <si>
    <t>Cdk5rap1</t>
  </si>
  <si>
    <t>Flrt1</t>
  </si>
  <si>
    <t>Nat2</t>
  </si>
  <si>
    <t>Ubl3</t>
  </si>
  <si>
    <t>Skiv2l</t>
  </si>
  <si>
    <t>F8</t>
  </si>
  <si>
    <t>Scg5</t>
  </si>
  <si>
    <t>Chn1</t>
  </si>
  <si>
    <t>Anxa5</t>
  </si>
  <si>
    <t>Rpgr</t>
  </si>
  <si>
    <t>Hif1a</t>
  </si>
  <si>
    <t>Snord87</t>
  </si>
  <si>
    <t>Luzp2</t>
  </si>
  <si>
    <t>Chpf2</t>
  </si>
  <si>
    <t>Nckap1</t>
  </si>
  <si>
    <t>Tuba1a</t>
  </si>
  <si>
    <t>Mcoln3</t>
  </si>
  <si>
    <t>Hectd3</t>
  </si>
  <si>
    <t>Tram1l1</t>
  </si>
  <si>
    <t>Adamts9</t>
  </si>
  <si>
    <t>Tmem47</t>
  </si>
  <si>
    <t>Slitrk5</t>
  </si>
  <si>
    <t>Tdrd9</t>
  </si>
  <si>
    <t>Nagk</t>
  </si>
  <si>
    <t>Fzd4</t>
  </si>
  <si>
    <t>Efhc2</t>
  </si>
  <si>
    <t>Rpgrip1</t>
  </si>
  <si>
    <t>Skil</t>
  </si>
  <si>
    <t>Rbm10</t>
  </si>
  <si>
    <t>Znhit3</t>
  </si>
  <si>
    <t>Dkk2</t>
  </si>
  <si>
    <t>Pla2g16</t>
  </si>
  <si>
    <t>Smarca5</t>
  </si>
  <si>
    <t>Ccl9</t>
  </si>
  <si>
    <t>Dhx58</t>
  </si>
  <si>
    <t>Slc4a4</t>
  </si>
  <si>
    <t>Car8</t>
  </si>
  <si>
    <t>Samd8</t>
  </si>
  <si>
    <t>Efna3</t>
  </si>
  <si>
    <t>Evi5</t>
  </si>
  <si>
    <t>Letm2</t>
  </si>
  <si>
    <t>Ccnd2</t>
  </si>
  <si>
    <t>Zfp266</t>
  </si>
  <si>
    <t>Arntl</t>
  </si>
  <si>
    <t>Prdm4</t>
  </si>
  <si>
    <t>Pfkfb1</t>
  </si>
  <si>
    <t>Srebf2</t>
  </si>
  <si>
    <t>Pth2r</t>
  </si>
  <si>
    <t>Prkd1</t>
  </si>
  <si>
    <t>Ugp2</t>
  </si>
  <si>
    <t>Krit1</t>
  </si>
  <si>
    <t>Arhgap42</t>
  </si>
  <si>
    <t>Slc45a1</t>
  </si>
  <si>
    <t>Trmt6</t>
  </si>
  <si>
    <t>Vav2</t>
  </si>
  <si>
    <t>Gpcpd1</t>
  </si>
  <si>
    <t>Prr18</t>
  </si>
  <si>
    <t>Fam131a</t>
  </si>
  <si>
    <t>Zfp92</t>
  </si>
  <si>
    <t>Gpd1</t>
  </si>
  <si>
    <t>Camk2g</t>
  </si>
  <si>
    <t>Psme1</t>
  </si>
  <si>
    <t>Slc19a3</t>
  </si>
  <si>
    <t>Uggt2</t>
  </si>
  <si>
    <t>B3galt5</t>
  </si>
  <si>
    <t>Oat</t>
  </si>
  <si>
    <t>Zfp112</t>
  </si>
  <si>
    <t>Ppm1e</t>
  </si>
  <si>
    <t>Scara3</t>
  </si>
  <si>
    <t>Ints8</t>
  </si>
  <si>
    <t>Lancl3</t>
  </si>
  <si>
    <t>Mpp1</t>
  </si>
  <si>
    <t>Psmd6</t>
  </si>
  <si>
    <t>Slc2a5</t>
  </si>
  <si>
    <t>Icmt</t>
  </si>
  <si>
    <t>Klhl20</t>
  </si>
  <si>
    <t>Styx</t>
  </si>
  <si>
    <t>AA986860</t>
  </si>
  <si>
    <t>Fbxo3</t>
  </si>
  <si>
    <t>Cacna2d1</t>
  </si>
  <si>
    <t>Gabarapl1</t>
  </si>
  <si>
    <t>Tmem106c</t>
  </si>
  <si>
    <t>Pcdhgc5</t>
  </si>
  <si>
    <t>Styk1</t>
  </si>
  <si>
    <t>Shisa4</t>
  </si>
  <si>
    <t>Mfsd6</t>
  </si>
  <si>
    <t>Boc</t>
  </si>
  <si>
    <t>Wrap53</t>
  </si>
  <si>
    <t>Ccna1</t>
  </si>
  <si>
    <t>Itgam</t>
  </si>
  <si>
    <t>Snta1</t>
  </si>
  <si>
    <t>Fnbp1l</t>
  </si>
  <si>
    <t>Mbnl2</t>
  </si>
  <si>
    <t>Tnfaip8</t>
  </si>
  <si>
    <t>Ap2b1</t>
  </si>
  <si>
    <t>Kcng2</t>
  </si>
  <si>
    <t>Extl1</t>
  </si>
  <si>
    <t>Pon2</t>
  </si>
  <si>
    <t>Ncapg2</t>
  </si>
  <si>
    <t>Rgs4</t>
  </si>
  <si>
    <t>Sspn</t>
  </si>
  <si>
    <t>Pde1a</t>
  </si>
  <si>
    <t>Usp6nl</t>
  </si>
  <si>
    <t>Rnd2</t>
  </si>
  <si>
    <t>Lztfl1</t>
  </si>
  <si>
    <t>Atcay</t>
  </si>
  <si>
    <t>Chodl</t>
  </si>
  <si>
    <t>Ppp4c</t>
  </si>
  <si>
    <t>Gm960</t>
  </si>
  <si>
    <t>Tnfrsf4</t>
  </si>
  <si>
    <t>Dennd2c</t>
  </si>
  <si>
    <t>Rhog</t>
  </si>
  <si>
    <t>Col1a2</t>
  </si>
  <si>
    <t>Scrn2</t>
  </si>
  <si>
    <t>Per2</t>
  </si>
  <si>
    <t>Rest</t>
  </si>
  <si>
    <t>Map3k7</t>
  </si>
  <si>
    <t>Htr5a</t>
  </si>
  <si>
    <t>Prr5</t>
  </si>
  <si>
    <t>Phyhip</t>
  </si>
  <si>
    <t>Map2k7</t>
  </si>
  <si>
    <t>Bnip3</t>
  </si>
  <si>
    <t>Cspg4</t>
  </si>
  <si>
    <t>Caskin2</t>
  </si>
  <si>
    <t>Nfkbiz</t>
  </si>
  <si>
    <t>Cdk13</t>
  </si>
  <si>
    <t>Rpp25</t>
  </si>
  <si>
    <t>Hivep3</t>
  </si>
  <si>
    <t>Heg1</t>
  </si>
  <si>
    <t>Asxl1</t>
  </si>
  <si>
    <t>Mitf</t>
  </si>
  <si>
    <t>Ppp3ca</t>
  </si>
  <si>
    <t>Gpr27</t>
  </si>
  <si>
    <t>Mpp5</t>
  </si>
  <si>
    <t>Grasp</t>
  </si>
  <si>
    <t>Fbxo10</t>
  </si>
  <si>
    <t>Zfp583</t>
  </si>
  <si>
    <t>Fbf1</t>
  </si>
  <si>
    <t>Rab3d</t>
  </si>
  <si>
    <t>Lcorl</t>
  </si>
  <si>
    <t>Tprkb</t>
  </si>
  <si>
    <t>Rassf8</t>
  </si>
  <si>
    <t>Arhgef15</t>
  </si>
  <si>
    <t>Timp2</t>
  </si>
  <si>
    <t>Rbm12</t>
  </si>
  <si>
    <t>Usp27x</t>
  </si>
  <si>
    <t>Ep300</t>
  </si>
  <si>
    <t>Chst7</t>
  </si>
  <si>
    <t>Ccr5</t>
  </si>
  <si>
    <t>Brwd3</t>
  </si>
  <si>
    <t>Mapk8</t>
  </si>
  <si>
    <t>Kcnc4</t>
  </si>
  <si>
    <t>Elavl1</t>
  </si>
  <si>
    <t>Fam43a</t>
  </si>
  <si>
    <t>Jun</t>
  </si>
  <si>
    <t>Rufy3</t>
  </si>
  <si>
    <t>Acsf3</t>
  </si>
  <si>
    <t>Eif4e3</t>
  </si>
  <si>
    <t>Arhgap10</t>
  </si>
  <si>
    <t>Nubpl</t>
  </si>
  <si>
    <t>Rfx3</t>
  </si>
  <si>
    <t>Eps15l1</t>
  </si>
  <si>
    <t>Chmp6</t>
  </si>
  <si>
    <t>Fgd3</t>
  </si>
  <si>
    <t>Marveld1</t>
  </si>
  <si>
    <t>Camkk1</t>
  </si>
  <si>
    <t>Mras</t>
  </si>
  <si>
    <t>Gck</t>
  </si>
  <si>
    <t>Cldn1</t>
  </si>
  <si>
    <t>Coasy</t>
  </si>
  <si>
    <t>Fbxo32</t>
  </si>
  <si>
    <t>Tead2</t>
  </si>
  <si>
    <t>Cenpm</t>
  </si>
  <si>
    <t>Mpped2</t>
  </si>
  <si>
    <t>Bcl2l13</t>
  </si>
  <si>
    <t>Lrig1</t>
  </si>
  <si>
    <t>Chst2</t>
  </si>
  <si>
    <t>Baz2b</t>
  </si>
  <si>
    <t>Myo18a</t>
  </si>
  <si>
    <t>Ica1</t>
  </si>
  <si>
    <t>Psmg2</t>
  </si>
  <si>
    <t>Ndufa5</t>
  </si>
  <si>
    <t>Mfsd5</t>
  </si>
  <si>
    <t>Fut8</t>
  </si>
  <si>
    <t>Dync2h1</t>
  </si>
  <si>
    <t>Cenpw</t>
  </si>
  <si>
    <t>Tuba1b</t>
  </si>
  <si>
    <t>Casp9</t>
  </si>
  <si>
    <t>Tspan13</t>
  </si>
  <si>
    <t>Trim9</t>
  </si>
  <si>
    <t>Dok1</t>
  </si>
  <si>
    <t>Serinc4</t>
  </si>
  <si>
    <t>Dhx40</t>
  </si>
  <si>
    <t>Kif3a</t>
  </si>
  <si>
    <t>Fkbp4</t>
  </si>
  <si>
    <t>Dst</t>
  </si>
  <si>
    <t>Dnaja3</t>
  </si>
  <si>
    <t>Fxyd7</t>
  </si>
  <si>
    <t>Timm17b</t>
  </si>
  <si>
    <t>Bach1</t>
  </si>
  <si>
    <t>Morn4</t>
  </si>
  <si>
    <t>Tmem100</t>
  </si>
  <si>
    <t>Cab39l</t>
  </si>
  <si>
    <t>Dennd2a</t>
  </si>
  <si>
    <t>Gpi1</t>
  </si>
  <si>
    <t>Runx1t1</t>
  </si>
  <si>
    <t>Gprc5c</t>
  </si>
  <si>
    <t>Ssr1</t>
  </si>
  <si>
    <t>Slc25a24</t>
  </si>
  <si>
    <t>Limd1</t>
  </si>
  <si>
    <t>Catsperg1</t>
  </si>
  <si>
    <t>Fbln5</t>
  </si>
  <si>
    <t>Sh3tc1</t>
  </si>
  <si>
    <t>Tbc1d17</t>
  </si>
  <si>
    <t>Stxbp5l</t>
  </si>
  <si>
    <t>Frem1</t>
  </si>
  <si>
    <t>Mapkapk2</t>
  </si>
  <si>
    <t>Crtap</t>
  </si>
  <si>
    <t>Adap1</t>
  </si>
  <si>
    <t>Mme</t>
  </si>
  <si>
    <t>Asxl3</t>
  </si>
  <si>
    <t>Bcl2l2</t>
  </si>
  <si>
    <t>Ncapg</t>
  </si>
  <si>
    <t>Atp6v0e2</t>
  </si>
  <si>
    <t>Mms22l</t>
  </si>
  <si>
    <t>Slc35f4</t>
  </si>
  <si>
    <t>Map3k9</t>
  </si>
  <si>
    <t>Tjp3</t>
  </si>
  <si>
    <t>Kbtbd2</t>
  </si>
  <si>
    <t>Rhob</t>
  </si>
  <si>
    <t>Rbm25</t>
  </si>
  <si>
    <t>Birc2</t>
  </si>
  <si>
    <t>Adam23</t>
  </si>
  <si>
    <t>Mical1</t>
  </si>
  <si>
    <t>Tiam1</t>
  </si>
  <si>
    <t>Cntn4</t>
  </si>
  <si>
    <t>Entpd6</t>
  </si>
  <si>
    <t>Mpzl3</t>
  </si>
  <si>
    <t>Gstcd</t>
  </si>
  <si>
    <t>Clip3</t>
  </si>
  <si>
    <t>Ing4</t>
  </si>
  <si>
    <t>Tmem158</t>
  </si>
  <si>
    <t>Ache</t>
  </si>
  <si>
    <t>Ranbp1</t>
  </si>
  <si>
    <t>P4ha3</t>
  </si>
  <si>
    <t>Atp8a1</t>
  </si>
  <si>
    <t>Asrgl1</t>
  </si>
  <si>
    <t>E2f7</t>
  </si>
  <si>
    <t>AW551984</t>
  </si>
  <si>
    <t>Utp14a</t>
  </si>
  <si>
    <t>Pif1</t>
  </si>
  <si>
    <t>Ttc9</t>
  </si>
  <si>
    <t>BC030867</t>
  </si>
  <si>
    <t>Tradd</t>
  </si>
  <si>
    <t>Pkn1</t>
  </si>
  <si>
    <t>Mgmt</t>
  </si>
  <si>
    <t>Gas8</t>
  </si>
  <si>
    <t>Dact1</t>
  </si>
  <si>
    <t>Lhfpl2</t>
  </si>
  <si>
    <t>Rgs17</t>
  </si>
  <si>
    <t>Laptm4b</t>
  </si>
  <si>
    <t>Zfp280c</t>
  </si>
  <si>
    <t>Pin1</t>
  </si>
  <si>
    <t>Il1rapl1</t>
  </si>
  <si>
    <t>Rhbdl1</t>
  </si>
  <si>
    <t>Polr2f</t>
  </si>
  <si>
    <t>Kank1</t>
  </si>
  <si>
    <t>Ric8b</t>
  </si>
  <si>
    <t>Fam136a</t>
  </si>
  <si>
    <t>Ptch2</t>
  </si>
  <si>
    <t>Cacnb1</t>
  </si>
  <si>
    <t>Htr1a</t>
  </si>
  <si>
    <t>Rims3</t>
  </si>
  <si>
    <t>Sash1</t>
  </si>
  <si>
    <t>Dlec1</t>
  </si>
  <si>
    <t>Hecw2</t>
  </si>
  <si>
    <t>Cdk20</t>
  </si>
  <si>
    <t>Nudt18</t>
  </si>
  <si>
    <t>Tmem86b</t>
  </si>
  <si>
    <t>Net1</t>
  </si>
  <si>
    <t>Chchd3</t>
  </si>
  <si>
    <t>Catsper2</t>
  </si>
  <si>
    <t>Flad1</t>
  </si>
  <si>
    <t>Pcsk1</t>
  </si>
  <si>
    <t>Nol6</t>
  </si>
  <si>
    <t>Myof</t>
  </si>
  <si>
    <t>Wrb</t>
  </si>
  <si>
    <t>Art3</t>
  </si>
  <si>
    <t>Rps6kl1</t>
  </si>
  <si>
    <t>Prelid1</t>
  </si>
  <si>
    <t>Ccdc106</t>
  </si>
  <si>
    <t>Src</t>
  </si>
  <si>
    <t>Birc5</t>
  </si>
  <si>
    <t>Mall</t>
  </si>
  <si>
    <t>4430402I18Rik</t>
  </si>
  <si>
    <t>Stk36</t>
  </si>
  <si>
    <t>Crnkl1</t>
  </si>
  <si>
    <t>Smg6</t>
  </si>
  <si>
    <t>Cyp2j9</t>
  </si>
  <si>
    <t>Rgl2</t>
  </si>
  <si>
    <t>Slc25a14</t>
  </si>
  <si>
    <t>Lox</t>
  </si>
  <si>
    <t>Trpm3</t>
  </si>
  <si>
    <t>Clec14a</t>
  </si>
  <si>
    <t>Npy</t>
  </si>
  <si>
    <t>Gramd1b</t>
  </si>
  <si>
    <t>Gpr149</t>
  </si>
  <si>
    <t>Jmjd7</t>
  </si>
  <si>
    <t>Crtc2</t>
  </si>
  <si>
    <t>Cetn2</t>
  </si>
  <si>
    <t>Macf1</t>
  </si>
  <si>
    <t>Setbp1</t>
  </si>
  <si>
    <t>Ctbp1</t>
  </si>
  <si>
    <t>Atmin</t>
  </si>
  <si>
    <t>Specc1l</t>
  </si>
  <si>
    <t>Zc3h8</t>
  </si>
  <si>
    <t>Zfp2</t>
  </si>
  <si>
    <t>Anks3</t>
  </si>
  <si>
    <t>Dnm3</t>
  </si>
  <si>
    <t>Pgrmc1</t>
  </si>
  <si>
    <t>Fam122a</t>
  </si>
  <si>
    <t>Lrp1b</t>
  </si>
  <si>
    <t>Cxcl12</t>
  </si>
  <si>
    <t>Tgfbr3</t>
  </si>
  <si>
    <t>Pdgfa</t>
  </si>
  <si>
    <t>Pld2</t>
  </si>
  <si>
    <t>Cyp1b1</t>
  </si>
  <si>
    <t>Igsf11</t>
  </si>
  <si>
    <t>Zdhhc13</t>
  </si>
  <si>
    <t>Pold2</t>
  </si>
  <si>
    <t>Ticam1</t>
  </si>
  <si>
    <t>Pcdh17</t>
  </si>
  <si>
    <t>Arhgap24</t>
  </si>
  <si>
    <t>Gcsh</t>
  </si>
  <si>
    <t>Kif16b</t>
  </si>
  <si>
    <t>Mt2</t>
  </si>
  <si>
    <t>Tspan3</t>
  </si>
  <si>
    <t>Rras2</t>
  </si>
  <si>
    <t>Zfp182</t>
  </si>
  <si>
    <t>Ccdc120</t>
  </si>
  <si>
    <t>Foxo4</t>
  </si>
  <si>
    <t>Wnk4</t>
  </si>
  <si>
    <t>Eef1e1</t>
  </si>
  <si>
    <t>St6gal2</t>
  </si>
  <si>
    <t>Syde2</t>
  </si>
  <si>
    <t>Il6st</t>
  </si>
  <si>
    <t>Ebi3</t>
  </si>
  <si>
    <t>Cish</t>
  </si>
  <si>
    <t>Zfp810</t>
  </si>
  <si>
    <t>Hnrnpr</t>
  </si>
  <si>
    <t>Tdrd6</t>
  </si>
  <si>
    <t>Col19a1</t>
  </si>
  <si>
    <t>Pde4d</t>
  </si>
  <si>
    <t>Myo1f</t>
  </si>
  <si>
    <t>Pir</t>
  </si>
  <si>
    <t>Myef2</t>
  </si>
  <si>
    <t>Plekhh2</t>
  </si>
  <si>
    <t>Slc12a4</t>
  </si>
  <si>
    <t>Mal2</t>
  </si>
  <si>
    <t>Ndufa8</t>
  </si>
  <si>
    <t>Tbc1d1</t>
  </si>
  <si>
    <t>Elovl7</t>
  </si>
  <si>
    <t>Fam20c</t>
  </si>
  <si>
    <t>Sugp1</t>
  </si>
  <si>
    <t>Asap3</t>
  </si>
  <si>
    <t>Atg4a</t>
  </si>
  <si>
    <t>Slc6a15</t>
  </si>
  <si>
    <t>Ssx2ip</t>
  </si>
  <si>
    <t>Dscc1</t>
  </si>
  <si>
    <t>Ube2c</t>
  </si>
  <si>
    <t>Pcgf6</t>
  </si>
  <si>
    <t>Zfc3h1</t>
  </si>
  <si>
    <t>Tspan17</t>
  </si>
  <si>
    <t>Tiparp</t>
  </si>
  <si>
    <t>Rfc3</t>
  </si>
  <si>
    <t>Enc1</t>
  </si>
  <si>
    <t>Fadd</t>
  </si>
  <si>
    <t>Mrpl35</t>
  </si>
  <si>
    <t>Htt</t>
  </si>
  <si>
    <t>Ssu72</t>
  </si>
  <si>
    <t>Lipg</t>
  </si>
  <si>
    <t>Samd10</t>
  </si>
  <si>
    <t>Commd3</t>
  </si>
  <si>
    <t>Dyrk1a</t>
  </si>
  <si>
    <t>Mta3</t>
  </si>
  <si>
    <t>Zbtb45</t>
  </si>
  <si>
    <t>Mis12</t>
  </si>
  <si>
    <t>Larp6</t>
  </si>
  <si>
    <t>Xrn2</t>
  </si>
  <si>
    <t>Ilvbl</t>
  </si>
  <si>
    <t>Ccdc36</t>
  </si>
  <si>
    <t>Ddx25</t>
  </si>
  <si>
    <t>Wdyhv1</t>
  </si>
  <si>
    <t>Ccdc22</t>
  </si>
  <si>
    <t>Ppp1r12c</t>
  </si>
  <si>
    <t>Sh3bgrl2</t>
  </si>
  <si>
    <t>Yaf2</t>
  </si>
  <si>
    <t>Arl4d</t>
  </si>
  <si>
    <t>Osbpl6</t>
  </si>
  <si>
    <t>Dusp5</t>
  </si>
  <si>
    <t>2310009B15Rik</t>
  </si>
  <si>
    <t>Slc2a4</t>
  </si>
  <si>
    <t>Letm1</t>
  </si>
  <si>
    <t>Rfc1</t>
  </si>
  <si>
    <t>Snx9</t>
  </si>
  <si>
    <t>Fam114a1</t>
  </si>
  <si>
    <t>Kcnip4</t>
  </si>
  <si>
    <t>Cask</t>
  </si>
  <si>
    <t>Scaf4</t>
  </si>
  <si>
    <t>Dcun1d4</t>
  </si>
  <si>
    <t>Arhgap15</t>
  </si>
  <si>
    <t>Mapk9</t>
  </si>
  <si>
    <t>Uhrf1bp1l</t>
  </si>
  <si>
    <t>Uba1</t>
  </si>
  <si>
    <t>Ypel5</t>
  </si>
  <si>
    <t>1500009L16Rik</t>
  </si>
  <si>
    <t>Fstl1</t>
  </si>
  <si>
    <t>Trim44</t>
  </si>
  <si>
    <t>Mcam</t>
  </si>
  <si>
    <t>Cd38</t>
  </si>
  <si>
    <t>Ankrd13a</t>
  </si>
  <si>
    <t>Tomm6</t>
  </si>
  <si>
    <t>Ckap2l</t>
  </si>
  <si>
    <t>Sh2b1</t>
  </si>
  <si>
    <t>4921507P07Rik</t>
  </si>
  <si>
    <t>Jam3</t>
  </si>
  <si>
    <t>Cldn12</t>
  </si>
  <si>
    <t>Gmpr</t>
  </si>
  <si>
    <t>Ccdc102a</t>
  </si>
  <si>
    <t>Uhmk1</t>
  </si>
  <si>
    <t>Tmem216</t>
  </si>
  <si>
    <t>Arv1</t>
  </si>
  <si>
    <t>Gart</t>
  </si>
  <si>
    <t>Pter</t>
  </si>
  <si>
    <t>Phf6</t>
  </si>
  <si>
    <t>Tsga10</t>
  </si>
  <si>
    <t>Tppp3</t>
  </si>
  <si>
    <t>Recql5</t>
  </si>
  <si>
    <t>Anpep</t>
  </si>
  <si>
    <t>Mark4</t>
  </si>
  <si>
    <t>Slc2a12</t>
  </si>
  <si>
    <t>Echs1</t>
  </si>
  <si>
    <t>Lrrc3b</t>
  </si>
  <si>
    <t>Trappc5</t>
  </si>
  <si>
    <t>Kctd8</t>
  </si>
  <si>
    <t>Rasl12</t>
  </si>
  <si>
    <t>Tspan6</t>
  </si>
  <si>
    <t>Il18bp</t>
  </si>
  <si>
    <t>Dapk1</t>
  </si>
  <si>
    <t>Fgd1</t>
  </si>
  <si>
    <t>Tom1l2</t>
  </si>
  <si>
    <t>Ska1</t>
  </si>
  <si>
    <t>Svop</t>
  </si>
  <si>
    <t>Cyp4x1</t>
  </si>
  <si>
    <t>Nrsn2</t>
  </si>
  <si>
    <t>Fam78b</t>
  </si>
  <si>
    <t>Ramp1</t>
  </si>
  <si>
    <t>C2cd3</t>
  </si>
  <si>
    <t>Tnk2</t>
  </si>
  <si>
    <t>Syp</t>
  </si>
  <si>
    <t>Tmem181a</t>
  </si>
  <si>
    <t>Ncoa7</t>
  </si>
  <si>
    <t>Ppt2</t>
  </si>
  <si>
    <t>Prrc2a</t>
  </si>
  <si>
    <t>Ckmt1</t>
  </si>
  <si>
    <t>Gabrg3</t>
  </si>
  <si>
    <t>Dock10</t>
  </si>
  <si>
    <t>Stag1</t>
  </si>
  <si>
    <t>Aplp1</t>
  </si>
  <si>
    <t>Kctd3</t>
  </si>
  <si>
    <t>Epha2</t>
  </si>
  <si>
    <t>Zdhhc20</t>
  </si>
  <si>
    <t>Abhd15</t>
  </si>
  <si>
    <t>Pip5k1c</t>
  </si>
  <si>
    <t>Syk</t>
  </si>
  <si>
    <t>Scml2</t>
  </si>
  <si>
    <t>Srsf6</t>
  </si>
  <si>
    <t>Lypd6</t>
  </si>
  <si>
    <t>Gspt2</t>
  </si>
  <si>
    <t>Dennd4c</t>
  </si>
  <si>
    <t>Thoc5</t>
  </si>
  <si>
    <t>Cdkl5</t>
  </si>
  <si>
    <t>Lrriq1</t>
  </si>
  <si>
    <t>Fzd7</t>
  </si>
  <si>
    <t>Scyl2</t>
  </si>
  <si>
    <t>Psmd8</t>
  </si>
  <si>
    <t>Pard3</t>
  </si>
  <si>
    <t>Tmed1</t>
  </si>
  <si>
    <t>Plcd3</t>
  </si>
  <si>
    <t>Efna1</t>
  </si>
  <si>
    <t>Nfil3</t>
  </si>
  <si>
    <t>Esam</t>
  </si>
  <si>
    <t>Zbtb44</t>
  </si>
  <si>
    <t>Filip1</t>
  </si>
  <si>
    <t>Pard6b</t>
  </si>
  <si>
    <t>Sec14l3</t>
  </si>
  <si>
    <t>Golm1</t>
  </si>
  <si>
    <t>Dgcr8</t>
  </si>
  <si>
    <t>Hars2</t>
  </si>
  <si>
    <t>Gpr176</t>
  </si>
  <si>
    <t>Dcps</t>
  </si>
  <si>
    <t>Ttll9</t>
  </si>
  <si>
    <t>Ldha</t>
  </si>
  <si>
    <t>Pik3ip1</t>
  </si>
  <si>
    <t>Frmd6</t>
  </si>
  <si>
    <t>Lrrc55</t>
  </si>
  <si>
    <t>Bcar3</t>
  </si>
  <si>
    <t>Kcnmb4</t>
  </si>
  <si>
    <t>Obsl1</t>
  </si>
  <si>
    <t>Dlg1</t>
  </si>
  <si>
    <t>Dgkh</t>
  </si>
  <si>
    <t>Wasf1</t>
  </si>
  <si>
    <t>B3gnt3</t>
  </si>
  <si>
    <t>Thbs2</t>
  </si>
  <si>
    <t>Nid2</t>
  </si>
  <si>
    <t>Ppm1l</t>
  </si>
  <si>
    <t>Gaa</t>
  </si>
  <si>
    <t>Ddhd2</t>
  </si>
  <si>
    <t>Soat1</t>
  </si>
  <si>
    <t>Nars2</t>
  </si>
  <si>
    <t>Lat2</t>
  </si>
  <si>
    <t>4930444P10Rik</t>
  </si>
  <si>
    <t>P4ha1</t>
  </si>
  <si>
    <t>Lrfn1</t>
  </si>
  <si>
    <t>Cdo1</t>
  </si>
  <si>
    <t>Srsf9</t>
  </si>
  <si>
    <t>Alkbh3</t>
  </si>
  <si>
    <t>Ugcg</t>
  </si>
  <si>
    <t>Zfyve9</t>
  </si>
  <si>
    <t>Gpr173</t>
  </si>
  <si>
    <t>Coch</t>
  </si>
  <si>
    <t>Rnf139</t>
  </si>
  <si>
    <t>Itgb3</t>
  </si>
  <si>
    <t>Reep6</t>
  </si>
  <si>
    <t>Snrk</t>
  </si>
  <si>
    <t>Zfp281</t>
  </si>
  <si>
    <t>Plcb4</t>
  </si>
  <si>
    <t>Bcap31</t>
  </si>
  <si>
    <t>Ccnb1</t>
  </si>
  <si>
    <t>Pdik1l</t>
  </si>
  <si>
    <t>Doc2a</t>
  </si>
  <si>
    <t>Ttk</t>
  </si>
  <si>
    <t>Bcl7c</t>
  </si>
  <si>
    <t>Top3b</t>
  </si>
  <si>
    <t>Lcmt2</t>
  </si>
  <si>
    <t>Col4a5</t>
  </si>
  <si>
    <t>Hmmr</t>
  </si>
  <si>
    <t>Lrrc49</t>
  </si>
  <si>
    <t>Cgnl1</t>
  </si>
  <si>
    <t>Nudt21</t>
  </si>
  <si>
    <t>Ccdc134</t>
  </si>
  <si>
    <t>Slc43a1</t>
  </si>
  <si>
    <t>Fah</t>
  </si>
  <si>
    <t>Glb1</t>
  </si>
  <si>
    <t>Rps4x</t>
  </si>
  <si>
    <t>Adssl1</t>
  </si>
  <si>
    <t>Tspan5</t>
  </si>
  <si>
    <t>Rgl1</t>
  </si>
  <si>
    <t>Tmem56</t>
  </si>
  <si>
    <t>Wwc1</t>
  </si>
  <si>
    <t>Gabra3</t>
  </si>
  <si>
    <t>Rpusd2</t>
  </si>
  <si>
    <t>Smcr8</t>
  </si>
  <si>
    <t>Cd99l2</t>
  </si>
  <si>
    <t>Top1mt</t>
  </si>
  <si>
    <t>Lage3</t>
  </si>
  <si>
    <t>Wdr60</t>
  </si>
  <si>
    <t>Pcdh7</t>
  </si>
  <si>
    <t>Car12</t>
  </si>
  <si>
    <t>Tmem136</t>
  </si>
  <si>
    <t>Lypd1</t>
  </si>
  <si>
    <t>Dtna</t>
  </si>
  <si>
    <t>Mtcp1</t>
  </si>
  <si>
    <t>Cenpk</t>
  </si>
  <si>
    <t>Snx17</t>
  </si>
  <si>
    <t>Hccs</t>
  </si>
  <si>
    <t>Nprl3</t>
  </si>
  <si>
    <t>Ect2</t>
  </si>
  <si>
    <t>Bmf</t>
  </si>
  <si>
    <t>Pm20d2</t>
  </si>
  <si>
    <t>Tead3</t>
  </si>
  <si>
    <t>Cdkl2</t>
  </si>
  <si>
    <t>Map4k2</t>
  </si>
  <si>
    <t>Rbms1</t>
  </si>
  <si>
    <t>Agap3</t>
  </si>
  <si>
    <t>Rcn2</t>
  </si>
  <si>
    <t>Gabrb3</t>
  </si>
  <si>
    <t>Rabggta</t>
  </si>
  <si>
    <t>Arid3a</t>
  </si>
  <si>
    <t>Ank2</t>
  </si>
  <si>
    <t>Nudt12</t>
  </si>
  <si>
    <t>Gemin4</t>
  </si>
  <si>
    <t>Sms</t>
  </si>
  <si>
    <t>Cx3cr1</t>
  </si>
  <si>
    <t>Pak1ip1</t>
  </si>
  <si>
    <t>Tmem9</t>
  </si>
  <si>
    <t>Capn5</t>
  </si>
  <si>
    <t>Atxn1</t>
  </si>
  <si>
    <t>Adipor2</t>
  </si>
  <si>
    <t>Tmod4</t>
  </si>
  <si>
    <t>Ap3m1</t>
  </si>
  <si>
    <t>Mettl16</t>
  </si>
  <si>
    <t>Ehmt1</t>
  </si>
  <si>
    <t>Pigk</t>
  </si>
  <si>
    <t>Nwd1</t>
  </si>
  <si>
    <t>Polr1a</t>
  </si>
  <si>
    <t>Krtcap2</t>
  </si>
  <si>
    <t>Mcm6</t>
  </si>
  <si>
    <t>Zfp629</t>
  </si>
  <si>
    <t>Zbtb20</t>
  </si>
  <si>
    <t>Dhx33</t>
  </si>
  <si>
    <t>Kifc3</t>
  </si>
  <si>
    <t>Ddx5</t>
  </si>
  <si>
    <t>Hps5</t>
  </si>
  <si>
    <t>Nrd1</t>
  </si>
  <si>
    <t>Zfp346</t>
  </si>
  <si>
    <t>Sord</t>
  </si>
  <si>
    <t>Gna14</t>
  </si>
  <si>
    <t>Osbpl7</t>
  </si>
  <si>
    <t>Epha5</t>
  </si>
  <si>
    <t>Cep350</t>
  </si>
  <si>
    <t>9330182L06Rik</t>
  </si>
  <si>
    <t>Fancd2</t>
  </si>
  <si>
    <t>Avpr1a</t>
  </si>
  <si>
    <t>Naglu</t>
  </si>
  <si>
    <t>Acvr1c</t>
  </si>
  <si>
    <t>Tnks1bp1</t>
  </si>
  <si>
    <t>Sgms2</t>
  </si>
  <si>
    <t>Eif4g3</t>
  </si>
  <si>
    <t>Vamp8</t>
  </si>
  <si>
    <t>Tagap1</t>
  </si>
  <si>
    <t>Slc7a2</t>
  </si>
  <si>
    <t>Baz2a</t>
  </si>
  <si>
    <t>Cd276</t>
  </si>
  <si>
    <t>Cenpe</t>
  </si>
  <si>
    <t>Ywhaq</t>
  </si>
  <si>
    <t>Tead4</t>
  </si>
  <si>
    <t>Pgr</t>
  </si>
  <si>
    <t>Pla2g4c</t>
  </si>
  <si>
    <t>Pex5l</t>
  </si>
  <si>
    <t>Dnase2a</t>
  </si>
  <si>
    <t>Ddr1</t>
  </si>
  <si>
    <t>Mafg</t>
  </si>
  <si>
    <t>Rasip1</t>
  </si>
  <si>
    <t>Mertk</t>
  </si>
  <si>
    <t>Mamdc4</t>
  </si>
  <si>
    <t>Mns1</t>
  </si>
  <si>
    <t>Jak2</t>
  </si>
  <si>
    <t>Twf1</t>
  </si>
  <si>
    <t>Gmps</t>
  </si>
  <si>
    <t>Csnk1d</t>
  </si>
  <si>
    <t>Tbc1d5</t>
  </si>
  <si>
    <t>Akna</t>
  </si>
  <si>
    <t>Atp7b</t>
  </si>
  <si>
    <t>Mapkap1</t>
  </si>
  <si>
    <t>Bard1</t>
  </si>
  <si>
    <t>Gli1</t>
  </si>
  <si>
    <t>Tnfrsf21</t>
  </si>
  <si>
    <t>Ecm2</t>
  </si>
  <si>
    <t>Gga1</t>
  </si>
  <si>
    <t>Scn10a</t>
  </si>
  <si>
    <t>Rassf7</t>
  </si>
  <si>
    <t>Pcgf1</t>
  </si>
  <si>
    <t>Hdac6</t>
  </si>
  <si>
    <t>Gak</t>
  </si>
  <si>
    <t>Zfp800</t>
  </si>
  <si>
    <t>Terf1</t>
  </si>
  <si>
    <t>Kbtbd8</t>
  </si>
  <si>
    <t>Gspt1</t>
  </si>
  <si>
    <t>Itm2c</t>
  </si>
  <si>
    <t>Ppp1r3e</t>
  </si>
  <si>
    <t>Ash1l</t>
  </si>
  <si>
    <t>Brsk1</t>
  </si>
  <si>
    <t>Lyst</t>
  </si>
  <si>
    <t>Aggf1</t>
  </si>
  <si>
    <t>Fam98a</t>
  </si>
  <si>
    <t>Tfcp2</t>
  </si>
  <si>
    <t>Capn2</t>
  </si>
  <si>
    <t>Hexim2</t>
  </si>
  <si>
    <t>Mdh1</t>
  </si>
  <si>
    <t>Znrf1</t>
  </si>
  <si>
    <t>Paip2b</t>
  </si>
  <si>
    <t>Samd4</t>
  </si>
  <si>
    <t>Sox4</t>
  </si>
  <si>
    <t>Faf1</t>
  </si>
  <si>
    <t>Mocs1</t>
  </si>
  <si>
    <t>Ston1</t>
  </si>
  <si>
    <t>Uap1l1</t>
  </si>
  <si>
    <t>Vps37d</t>
  </si>
  <si>
    <t>Mepce</t>
  </si>
  <si>
    <t>Wdfy3</t>
  </si>
  <si>
    <t>Myo1d</t>
  </si>
  <si>
    <t>Pla2g4a</t>
  </si>
  <si>
    <t>Ppp1ca</t>
  </si>
  <si>
    <t>Slc31a2</t>
  </si>
  <si>
    <t>Prkar2a</t>
  </si>
  <si>
    <t>Hsdl2</t>
  </si>
  <si>
    <t>Apod</t>
  </si>
  <si>
    <t>Atp6ap1</t>
  </si>
  <si>
    <t>Cdh7</t>
  </si>
  <si>
    <t>Nf1</t>
  </si>
  <si>
    <t>Fads1</t>
  </si>
  <si>
    <t>Hmcn1</t>
  </si>
  <si>
    <t>Cbx5</t>
  </si>
  <si>
    <t>Plk1</t>
  </si>
  <si>
    <t>Lipe</t>
  </si>
  <si>
    <t>Psmd14</t>
  </si>
  <si>
    <t>Cenpl</t>
  </si>
  <si>
    <t>Atg12</t>
  </si>
  <si>
    <t>Fam83g</t>
  </si>
  <si>
    <t>Ubiad1</t>
  </si>
  <si>
    <t>Lhpp</t>
  </si>
  <si>
    <t>Fanci</t>
  </si>
  <si>
    <t>Wdr24</t>
  </si>
  <si>
    <t>S100a6</t>
  </si>
  <si>
    <t>Brd3</t>
  </si>
  <si>
    <t>AW549877</t>
  </si>
  <si>
    <t>Dock4</t>
  </si>
  <si>
    <t>Vsig10l</t>
  </si>
  <si>
    <t>Zbtb40</t>
  </si>
  <si>
    <t>Wfikkn2</t>
  </si>
  <si>
    <t>Slc37a2</t>
  </si>
  <si>
    <t>Metrnl</t>
  </si>
  <si>
    <t>Phf13</t>
  </si>
  <si>
    <t>Farsb</t>
  </si>
  <si>
    <t>Stk25</t>
  </si>
  <si>
    <t>Inpp5j</t>
  </si>
  <si>
    <t>Pex3</t>
  </si>
  <si>
    <t>Fkbp1b</t>
  </si>
  <si>
    <t>Parp6</t>
  </si>
  <si>
    <t>Disc1</t>
  </si>
  <si>
    <t>Cnn3</t>
  </si>
  <si>
    <t>Srp9</t>
  </si>
  <si>
    <t>Best1</t>
  </si>
  <si>
    <t>Cdc40</t>
  </si>
  <si>
    <t>Llgl2</t>
  </si>
  <si>
    <t>Mapk6</t>
  </si>
  <si>
    <t>Nlgn3</t>
  </si>
  <si>
    <t>Asf1b</t>
  </si>
  <si>
    <t>Trank1</t>
  </si>
  <si>
    <t>Phlda3</t>
  </si>
  <si>
    <t>Smyd2</t>
  </si>
  <si>
    <t>Sema4a</t>
  </si>
  <si>
    <t>Zfp553</t>
  </si>
  <si>
    <t>Tnfrsf11b</t>
  </si>
  <si>
    <t>Morc2a</t>
  </si>
  <si>
    <t>Rapgefl1</t>
  </si>
  <si>
    <t>Zfp451</t>
  </si>
  <si>
    <t>Bves</t>
  </si>
  <si>
    <t>Plp2</t>
  </si>
  <si>
    <t>Arhgdig</t>
  </si>
  <si>
    <t>Stab1</t>
  </si>
  <si>
    <t>Pdhx</t>
  </si>
  <si>
    <t>Csf1r</t>
  </si>
  <si>
    <t>Ldlrad3</t>
  </si>
  <si>
    <t>Prkaca</t>
  </si>
  <si>
    <t>Ddx58</t>
  </si>
  <si>
    <t>Rptor</t>
  </si>
  <si>
    <t>Cic</t>
  </si>
  <si>
    <t>Tox3</t>
  </si>
  <si>
    <t>Ncoa5</t>
  </si>
  <si>
    <t>Ier5l</t>
  </si>
  <si>
    <t>Serpine2</t>
  </si>
  <si>
    <t>Cdc25a</t>
  </si>
  <si>
    <t>St3gal6</t>
  </si>
  <si>
    <t>Sfi1</t>
  </si>
  <si>
    <t>Klhl8</t>
  </si>
  <si>
    <t>Creb3l2</t>
  </si>
  <si>
    <t>Rab28</t>
  </si>
  <si>
    <t>Clec16a</t>
  </si>
  <si>
    <t>Pcdhb20</t>
  </si>
  <si>
    <t>Adamts3</t>
  </si>
  <si>
    <t>Tecr</t>
  </si>
  <si>
    <t>Pcgf3</t>
  </si>
  <si>
    <t>Bahd1</t>
  </si>
  <si>
    <t>Arl2bp</t>
  </si>
  <si>
    <t>Cckar</t>
  </si>
  <si>
    <t>Zdhhc21</t>
  </si>
  <si>
    <t>Smad3</t>
  </si>
  <si>
    <t>Chtf18</t>
  </si>
  <si>
    <t>Hfm1</t>
  </si>
  <si>
    <t>Usp24</t>
  </si>
  <si>
    <t>Unc119b</t>
  </si>
  <si>
    <t>Dnajc9</t>
  </si>
  <si>
    <t>D630003M21Rik</t>
  </si>
  <si>
    <t>Csnk2a2</t>
  </si>
  <si>
    <t>Pigh</t>
  </si>
  <si>
    <t>Kcne1l</t>
  </si>
  <si>
    <t>Tubg2</t>
  </si>
  <si>
    <t>Sparcl1</t>
  </si>
  <si>
    <t>Slc16a1</t>
  </si>
  <si>
    <t>Gsto2</t>
  </si>
  <si>
    <t>St8sia1</t>
  </si>
  <si>
    <t>Akirin2</t>
  </si>
  <si>
    <t>Frzb</t>
  </si>
  <si>
    <t>Tbc1d4</t>
  </si>
  <si>
    <t>Nup210l</t>
  </si>
  <si>
    <t>Rtn2</t>
  </si>
  <si>
    <t>Edaradd</t>
  </si>
  <si>
    <t>Rpn2</t>
  </si>
  <si>
    <t>Mrpl13</t>
  </si>
  <si>
    <t>Cdk4</t>
  </si>
  <si>
    <t>Abca2</t>
  </si>
  <si>
    <t>Sesn2</t>
  </si>
  <si>
    <t>Gng12</t>
  </si>
  <si>
    <t>Tab2</t>
  </si>
  <si>
    <t>Wfikkn1</t>
  </si>
  <si>
    <t>Npy2r</t>
  </si>
  <si>
    <t>Cercam</t>
  </si>
  <si>
    <t>Casp7</t>
  </si>
  <si>
    <t>Nup62</t>
  </si>
  <si>
    <t>Prx</t>
  </si>
  <si>
    <t>Brip1</t>
  </si>
  <si>
    <t>Ier3</t>
  </si>
  <si>
    <t>Ghr</t>
  </si>
  <si>
    <t>Kcnj8</t>
  </si>
  <si>
    <t>Rcor1</t>
  </si>
  <si>
    <t>Gsr</t>
  </si>
  <si>
    <t>Zc3h3</t>
  </si>
  <si>
    <t>Lman1</t>
  </si>
  <si>
    <t>Cntrob</t>
  </si>
  <si>
    <t>Eif4b</t>
  </si>
  <si>
    <t>Bysl</t>
  </si>
  <si>
    <t>Slc10a7</t>
  </si>
  <si>
    <t>Paics</t>
  </si>
  <si>
    <t>Apoo</t>
  </si>
  <si>
    <t>Khdrbs3</t>
  </si>
  <si>
    <t>Il1rap</t>
  </si>
  <si>
    <t>Ndufb11</t>
  </si>
  <si>
    <t>Ahi1</t>
  </si>
  <si>
    <t>Appl1</t>
  </si>
  <si>
    <t>Entpd1</t>
  </si>
  <si>
    <t>Pja1</t>
  </si>
  <si>
    <t>Pinx1</t>
  </si>
  <si>
    <t>Loxl2</t>
  </si>
  <si>
    <t>Ptpre</t>
  </si>
  <si>
    <t>Pkp2</t>
  </si>
  <si>
    <t>Tdrd7</t>
  </si>
  <si>
    <t>Zdhhc15</t>
  </si>
  <si>
    <t>1700029I15Rik</t>
  </si>
  <si>
    <t>Flywch2</t>
  </si>
  <si>
    <t>Tctn1</t>
  </si>
  <si>
    <t>Lima1</t>
  </si>
  <si>
    <t>Ankrd40</t>
  </si>
  <si>
    <t>Asphd1</t>
  </si>
  <si>
    <t>Cenpf</t>
  </si>
  <si>
    <t>Osbpl2</t>
  </si>
  <si>
    <t>Galk2</t>
  </si>
  <si>
    <t>Nipa2</t>
  </si>
  <si>
    <t>Dse</t>
  </si>
  <si>
    <t>Sco2</t>
  </si>
  <si>
    <t>Zdhhc2</t>
  </si>
  <si>
    <t>Rrad</t>
  </si>
  <si>
    <t>1700123O20Rik</t>
  </si>
  <si>
    <t>Asphd2</t>
  </si>
  <si>
    <t>Usp45</t>
  </si>
  <si>
    <t>Ints12</t>
  </si>
  <si>
    <t>Gmppa</t>
  </si>
  <si>
    <t>Stard13</t>
  </si>
  <si>
    <t>Purg</t>
  </si>
  <si>
    <t>E2f4</t>
  </si>
  <si>
    <t>Gm2a</t>
  </si>
  <si>
    <t>Rab11fip3</t>
  </si>
  <si>
    <t>Cyb5r4</t>
  </si>
  <si>
    <t>Tmem8</t>
  </si>
  <si>
    <t>Ropn1l</t>
  </si>
  <si>
    <t>Phrf1</t>
  </si>
  <si>
    <t>G0s2</t>
  </si>
  <si>
    <t>Zc3h7b</t>
  </si>
  <si>
    <t>Kif6</t>
  </si>
  <si>
    <t>Acr</t>
  </si>
  <si>
    <t>Mex3a</t>
  </si>
  <si>
    <t>Wdr75</t>
  </si>
  <si>
    <t>Thnsl2</t>
  </si>
  <si>
    <t>Mylk</t>
  </si>
  <si>
    <t>Triobp</t>
  </si>
  <si>
    <t>Gpbp1l1</t>
  </si>
  <si>
    <t>Cir1</t>
  </si>
  <si>
    <t>Ppp2r3a</t>
  </si>
  <si>
    <t>Spop</t>
  </si>
  <si>
    <t>Slc15a3</t>
  </si>
  <si>
    <t>Gfra4</t>
  </si>
  <si>
    <t>Ccdc141</t>
  </si>
  <si>
    <t>Psmc2</t>
  </si>
  <si>
    <t>Dclk1</t>
  </si>
  <si>
    <t>Tfg</t>
  </si>
  <si>
    <t>Iws1</t>
  </si>
  <si>
    <t>Cox6b2</t>
  </si>
  <si>
    <t>Isg20l2</t>
  </si>
  <si>
    <t>Pip4k2c</t>
  </si>
  <si>
    <t>Fryl</t>
  </si>
  <si>
    <t>Slc37a4</t>
  </si>
  <si>
    <t>Sgsm3</t>
  </si>
  <si>
    <t>Pcdha12</t>
  </si>
  <si>
    <t>Oip5</t>
  </si>
  <si>
    <t>Cdh6</t>
  </si>
  <si>
    <t>Bdp1</t>
  </si>
  <si>
    <t>Kpna1</t>
  </si>
  <si>
    <t>Abcb4</t>
  </si>
  <si>
    <t>Ppp1r13b</t>
  </si>
  <si>
    <t>Atrnl1</t>
  </si>
  <si>
    <t>Pkig</t>
  </si>
  <si>
    <t>Snord104</t>
  </si>
  <si>
    <t>Mgat2</t>
  </si>
  <si>
    <t>Etfa</t>
  </si>
  <si>
    <t>Slc37a1</t>
  </si>
  <si>
    <t>Trf</t>
  </si>
  <si>
    <t>Eed</t>
  </si>
  <si>
    <t>Tmed10</t>
  </si>
  <si>
    <t>Pepd</t>
  </si>
  <si>
    <t>Trim45</t>
  </si>
  <si>
    <t>Pdcd6</t>
  </si>
  <si>
    <t>Aspscr1</t>
  </si>
  <si>
    <t>Abi1</t>
  </si>
  <si>
    <t>Rilpl1</t>
  </si>
  <si>
    <t>Igf1r</t>
  </si>
  <si>
    <t>Lsm14b</t>
  </si>
  <si>
    <t>Gemin6</t>
  </si>
  <si>
    <t>Ubap1</t>
  </si>
  <si>
    <t>Dnajc2</t>
  </si>
  <si>
    <t>Zfp786</t>
  </si>
  <si>
    <t>Dnajb1</t>
  </si>
  <si>
    <t>Rfc4</t>
  </si>
  <si>
    <t>Ap4s1</t>
  </si>
  <si>
    <t>Egln1</t>
  </si>
  <si>
    <t>Luzp1</t>
  </si>
  <si>
    <t>Nos2</t>
  </si>
  <si>
    <t>Fbxo5</t>
  </si>
  <si>
    <t>Cdh10</t>
  </si>
  <si>
    <t>Ptk2b</t>
  </si>
  <si>
    <t>Pld4</t>
  </si>
  <si>
    <t>Ercc2</t>
  </si>
  <si>
    <t>Acer2</t>
  </si>
  <si>
    <t>Mogat2</t>
  </si>
  <si>
    <t>Fads2</t>
  </si>
  <si>
    <t>Zfp213</t>
  </si>
  <si>
    <t>Dennd4a</t>
  </si>
  <si>
    <t>Insig2</t>
  </si>
  <si>
    <t>Klf3</t>
  </si>
  <si>
    <t>Phldb2</t>
  </si>
  <si>
    <t>Enpp5</t>
  </si>
  <si>
    <t>Rsbn1</t>
  </si>
  <si>
    <t>Dcdc2a</t>
  </si>
  <si>
    <t>Ctbp2</t>
  </si>
  <si>
    <t>Cacnb2</t>
  </si>
  <si>
    <t>H2afv</t>
  </si>
  <si>
    <t>Galnt10</t>
  </si>
  <si>
    <t>Trp53inp1</t>
  </si>
  <si>
    <t>Cdt1</t>
  </si>
  <si>
    <t>Zfp46</t>
  </si>
  <si>
    <t>1700001L19Rik</t>
  </si>
  <si>
    <t>Trim25</t>
  </si>
  <si>
    <t>Tpd52l1</t>
  </si>
  <si>
    <t>Rif1</t>
  </si>
  <si>
    <t>Ccdc15</t>
  </si>
  <si>
    <t>Fstl5</t>
  </si>
  <si>
    <t>Nucks1</t>
  </si>
  <si>
    <t>Vash2</t>
  </si>
  <si>
    <t>Cbln4</t>
  </si>
  <si>
    <t>Exoc8</t>
  </si>
  <si>
    <t>Txnl1</t>
  </si>
  <si>
    <t>Ppp1r32</t>
  </si>
  <si>
    <t>Baz1a</t>
  </si>
  <si>
    <t>Mknk2</t>
  </si>
  <si>
    <t>Phf3</t>
  </si>
  <si>
    <t>Synj1</t>
  </si>
  <si>
    <t>Rps6kb2</t>
  </si>
  <si>
    <t>Asb8</t>
  </si>
  <si>
    <t>Ctrl</t>
  </si>
  <si>
    <t>Nudt14</t>
  </si>
  <si>
    <t>Pcyt1b</t>
  </si>
  <si>
    <t>Synpo</t>
  </si>
  <si>
    <t>Crkl</t>
  </si>
  <si>
    <t>Tspan2</t>
  </si>
  <si>
    <t>Mpp6</t>
  </si>
  <si>
    <t>Zfp365</t>
  </si>
  <si>
    <t>Syt1</t>
  </si>
  <si>
    <t>Slc38a6</t>
  </si>
  <si>
    <t>Cnot1</t>
  </si>
  <si>
    <t>Plcl1</t>
  </si>
  <si>
    <t>Wdr33</t>
  </si>
  <si>
    <t>Rasgef1b</t>
  </si>
  <si>
    <t>Brix1</t>
  </si>
  <si>
    <t>Slc9a1</t>
  </si>
  <si>
    <t>Ctgf</t>
  </si>
  <si>
    <t>Pcbp4</t>
  </si>
  <si>
    <t>Rnf130</t>
  </si>
  <si>
    <t>Gng11</t>
  </si>
  <si>
    <t>Zfand2a</t>
  </si>
  <si>
    <t>Pygo1</t>
  </si>
  <si>
    <t>Aldh4a1</t>
  </si>
  <si>
    <t>3110082I17Rik</t>
  </si>
  <si>
    <t>C3</t>
  </si>
  <si>
    <t>Lekr1</t>
  </si>
  <si>
    <t>Rnf31</t>
  </si>
  <si>
    <t>Usp32</t>
  </si>
  <si>
    <t>Gstm7</t>
  </si>
  <si>
    <t>Ppp1r9a</t>
  </si>
  <si>
    <t>Ung</t>
  </si>
  <si>
    <t>Cdk2ap2</t>
  </si>
  <si>
    <t>Twistnb</t>
  </si>
  <si>
    <t>Zfp64</t>
  </si>
  <si>
    <t>Apbb1ip</t>
  </si>
  <si>
    <t>Ap1g1</t>
  </si>
  <si>
    <t>Smyd5</t>
  </si>
  <si>
    <t>Tcfl5</t>
  </si>
  <si>
    <t>Ing1</t>
  </si>
  <si>
    <t>Stx7</t>
  </si>
  <si>
    <t>Tmem123</t>
  </si>
  <si>
    <t>Bnip3l</t>
  </si>
  <si>
    <t>Abcc4</t>
  </si>
  <si>
    <t>Wasf2</t>
  </si>
  <si>
    <t>Zfp646</t>
  </si>
  <si>
    <t>Ankrd52</t>
  </si>
  <si>
    <t>Rdx</t>
  </si>
  <si>
    <t>Pikfyve</t>
  </si>
  <si>
    <t>Usp25</t>
  </si>
  <si>
    <t>Gen1</t>
  </si>
  <si>
    <t>Suclg2</t>
  </si>
  <si>
    <t>Cdca5</t>
  </si>
  <si>
    <t>Mcm10</t>
  </si>
  <si>
    <t>Ndufa10</t>
  </si>
  <si>
    <t>Slc39a1</t>
  </si>
  <si>
    <t>2310057M21Rik</t>
  </si>
  <si>
    <t>Dcaf12</t>
  </si>
  <si>
    <t>Nqo1</t>
  </si>
  <si>
    <t>Arl4c</t>
  </si>
  <si>
    <t>Trem2</t>
  </si>
  <si>
    <t>Tbpl1</t>
  </si>
  <si>
    <t>C1qtnf2</t>
  </si>
  <si>
    <t>Vps13b</t>
  </si>
  <si>
    <t>Lpar4</t>
  </si>
  <si>
    <t>Hnrnpab</t>
  </si>
  <si>
    <t>Nol11</t>
  </si>
  <si>
    <t>Dstyk</t>
  </si>
  <si>
    <t>Rgs8</t>
  </si>
  <si>
    <t>Wdr37</t>
  </si>
  <si>
    <t>Kcnh4</t>
  </si>
  <si>
    <t>Ythdc1</t>
  </si>
  <si>
    <t>Fam110b</t>
  </si>
  <si>
    <t>Ubr4</t>
  </si>
  <si>
    <t>Piga</t>
  </si>
  <si>
    <t>Csk</t>
  </si>
  <si>
    <t>Zfp407</t>
  </si>
  <si>
    <t>Plk3</t>
  </si>
  <si>
    <t>Cdc25c</t>
  </si>
  <si>
    <t>Cep76</t>
  </si>
  <si>
    <t>Ccna2</t>
  </si>
  <si>
    <t>Alyref</t>
  </si>
  <si>
    <t>Snora16a</t>
  </si>
  <si>
    <t>Gnai1</t>
  </si>
  <si>
    <t>Moxd1</t>
  </si>
  <si>
    <t>Spred2</t>
  </si>
  <si>
    <t>Mllt3</t>
  </si>
  <si>
    <t>Psmc4</t>
  </si>
  <si>
    <t>Pdzrn4</t>
  </si>
  <si>
    <t>Slc25a26</t>
  </si>
  <si>
    <t>Stk32a</t>
  </si>
  <si>
    <t>Cuedc2</t>
  </si>
  <si>
    <t>Tgfb1i1</t>
  </si>
  <si>
    <t>Kcnd2</t>
  </si>
  <si>
    <t>Plcd4</t>
  </si>
  <si>
    <t>Nanos3</t>
  </si>
  <si>
    <t>Rbpms</t>
  </si>
  <si>
    <t>Hk2</t>
  </si>
  <si>
    <t>Kdelr2</t>
  </si>
  <si>
    <t>Xrcc2</t>
  </si>
  <si>
    <t>Palm</t>
  </si>
  <si>
    <t>Kdr</t>
  </si>
  <si>
    <t>Pdgfrb</t>
  </si>
  <si>
    <t>Tbc1d23</t>
  </si>
  <si>
    <t>Ccdc93</t>
  </si>
  <si>
    <t>Pld3</t>
  </si>
  <si>
    <t>Add1</t>
  </si>
  <si>
    <t>Ublcp1</t>
  </si>
  <si>
    <t>Slc35a2</t>
  </si>
  <si>
    <t>Pin4</t>
  </si>
  <si>
    <t>Rasgrf2</t>
  </si>
  <si>
    <t>Lepr</t>
  </si>
  <si>
    <t>Txnrd1</t>
  </si>
  <si>
    <t>Myo6</t>
  </si>
  <si>
    <t>Scn1b</t>
  </si>
  <si>
    <t>Fam110a</t>
  </si>
  <si>
    <t>Mprip</t>
  </si>
  <si>
    <t>Fntb</t>
  </si>
  <si>
    <t>Dync1i2</t>
  </si>
  <si>
    <t>Vav1</t>
  </si>
  <si>
    <t>Gabre</t>
  </si>
  <si>
    <t>Cwc15</t>
  </si>
  <si>
    <t>Nfx1</t>
  </si>
  <si>
    <t>Gabrb2</t>
  </si>
  <si>
    <t>Kif15</t>
  </si>
  <si>
    <t>Tnpo1</t>
  </si>
  <si>
    <t>Lrrk2</t>
  </si>
  <si>
    <t>Mthfd1l</t>
  </si>
  <si>
    <t>Leng8</t>
  </si>
  <si>
    <t>Ripply3</t>
  </si>
  <si>
    <t>Rnf152</t>
  </si>
  <si>
    <t>Kif20b</t>
  </si>
  <si>
    <t>Efcab7</t>
  </si>
  <si>
    <t>Lmbr1l</t>
  </si>
  <si>
    <t>Capg</t>
  </si>
  <si>
    <t>Baz1b</t>
  </si>
  <si>
    <t>Arap2</t>
  </si>
  <si>
    <t>Mreg</t>
  </si>
  <si>
    <t>Plscr3</t>
  </si>
  <si>
    <t>Rnf157</t>
  </si>
  <si>
    <t>Nova1</t>
  </si>
  <si>
    <t>Ptgs1</t>
  </si>
  <si>
    <t>Cul3</t>
  </si>
  <si>
    <t>Veph1</t>
  </si>
  <si>
    <t>Xk</t>
  </si>
  <si>
    <t>Lpcat4</t>
  </si>
  <si>
    <t>Kpnb1</t>
  </si>
  <si>
    <t>Inpp4b</t>
  </si>
  <si>
    <t>Cmya5</t>
  </si>
  <si>
    <t>Rbm41</t>
  </si>
  <si>
    <t>Rnf149</t>
  </si>
  <si>
    <t>Lin54</t>
  </si>
  <si>
    <t>Qpct</t>
  </si>
  <si>
    <t>Smc1a</t>
  </si>
  <si>
    <t>Tmem169</t>
  </si>
  <si>
    <t>Aspdh</t>
  </si>
  <si>
    <t>Ctdsp1</t>
  </si>
  <si>
    <t>Dennd1c</t>
  </si>
  <si>
    <t>Cpe</t>
  </si>
  <si>
    <t>Tmc8</t>
  </si>
  <si>
    <t>L3mbtl1</t>
  </si>
  <si>
    <t>Lrp12</t>
  </si>
  <si>
    <t>Chrm2</t>
  </si>
  <si>
    <t>Plekhm1</t>
  </si>
  <si>
    <t>Acvrl1</t>
  </si>
  <si>
    <t>Fn3k</t>
  </si>
  <si>
    <t>Cnot6</t>
  </si>
  <si>
    <t>Tmem91</t>
  </si>
  <si>
    <t>Robo1</t>
  </si>
  <si>
    <t>Eya1</t>
  </si>
  <si>
    <t>Plcg1</t>
  </si>
  <si>
    <t>Sdhb</t>
  </si>
  <si>
    <t>Zfp804a</t>
  </si>
  <si>
    <t>Ulk4</t>
  </si>
  <si>
    <t>5330417C22Rik</t>
  </si>
  <si>
    <t>Klc3</t>
  </si>
  <si>
    <t>Grhl1</t>
  </si>
  <si>
    <t>Cald1</t>
  </si>
  <si>
    <t>Cks1b</t>
  </si>
  <si>
    <t>Cdc45</t>
  </si>
  <si>
    <t>Aida</t>
  </si>
  <si>
    <t>Rhbdf2</t>
  </si>
  <si>
    <t>Rictor</t>
  </si>
  <si>
    <t>Spp1</t>
  </si>
  <si>
    <t>Gab2</t>
  </si>
  <si>
    <t>Etfb</t>
  </si>
  <si>
    <t>6430571L13Rik</t>
  </si>
  <si>
    <t>Nedd4</t>
  </si>
  <si>
    <t>Mpp3</t>
  </si>
  <si>
    <t>Usp1</t>
  </si>
  <si>
    <t>Gan</t>
  </si>
  <si>
    <t>Arl5c</t>
  </si>
  <si>
    <t>Gng7</t>
  </si>
  <si>
    <t>Atp6v1c1</t>
  </si>
  <si>
    <t>Pot1b</t>
  </si>
  <si>
    <t>Agpat5</t>
  </si>
  <si>
    <t>Kif13b</t>
  </si>
  <si>
    <t>Igf2r</t>
  </si>
  <si>
    <t>Aco1</t>
  </si>
  <si>
    <t>Ahcy</t>
  </si>
  <si>
    <t>Gas6</t>
  </si>
  <si>
    <t>Cspg5</t>
  </si>
  <si>
    <t>Ostm1</t>
  </si>
  <si>
    <t>Pgpep1</t>
  </si>
  <si>
    <t>Sppl3</t>
  </si>
  <si>
    <t>Lpgat1</t>
  </si>
  <si>
    <t>Snd1</t>
  </si>
  <si>
    <t>Tpx2</t>
  </si>
  <si>
    <t>Sh3glb1</t>
  </si>
  <si>
    <t>Hgfac</t>
  </si>
  <si>
    <t>Dusp1</t>
  </si>
  <si>
    <t>Armcx4</t>
  </si>
  <si>
    <t>Rcn1</t>
  </si>
  <si>
    <t>Trafd1</t>
  </si>
  <si>
    <t>Fam118b</t>
  </si>
  <si>
    <t>Enkur</t>
  </si>
  <si>
    <t>Arid3b</t>
  </si>
  <si>
    <t>Psmb2</t>
  </si>
  <si>
    <t>Sharpin</t>
  </si>
  <si>
    <t>Tomm70a</t>
  </si>
  <si>
    <t>Mum1</t>
  </si>
  <si>
    <t>Fsip1</t>
  </si>
  <si>
    <t>Tbc1d14</t>
  </si>
  <si>
    <t>Alkbh5</t>
  </si>
  <si>
    <t>Fam53b</t>
  </si>
  <si>
    <t>Col6a1</t>
  </si>
  <si>
    <t>Syt17</t>
  </si>
  <si>
    <t>Wars</t>
  </si>
  <si>
    <t>Ribc1</t>
  </si>
  <si>
    <t>Chrnb1</t>
  </si>
  <si>
    <t>Prep</t>
  </si>
  <si>
    <t>Pank1</t>
  </si>
  <si>
    <t>Dqx1</t>
  </si>
  <si>
    <t>Rsad1</t>
  </si>
  <si>
    <t>Slc35a4</t>
  </si>
  <si>
    <t>Icam1</t>
  </si>
  <si>
    <t>Fam81a</t>
  </si>
  <si>
    <t>Arl8a</t>
  </si>
  <si>
    <t>Dtnbp1</t>
  </si>
  <si>
    <t>2310030G06Rik</t>
  </si>
  <si>
    <t>Dapp1</t>
  </si>
  <si>
    <t>Bud13</t>
  </si>
  <si>
    <t>Pcolce2</t>
  </si>
  <si>
    <t>4933430I17Rik</t>
  </si>
  <si>
    <t>Rnf213</t>
  </si>
  <si>
    <t>Tcf3</t>
  </si>
  <si>
    <t>Ubtd1</t>
  </si>
  <si>
    <t>Dlg5</t>
  </si>
  <si>
    <t>Zc3h7a</t>
  </si>
  <si>
    <t>Ptges</t>
  </si>
  <si>
    <t>P2ry12</t>
  </si>
  <si>
    <t>Sh2d4b</t>
  </si>
  <si>
    <t>Lcp2</t>
  </si>
  <si>
    <t>Senp5</t>
  </si>
  <si>
    <t>Zfp687</t>
  </si>
  <si>
    <t>Adarb1</t>
  </si>
  <si>
    <t>Rbm8a</t>
  </si>
  <si>
    <t>Ocrl</t>
  </si>
  <si>
    <t>Snx3</t>
  </si>
  <si>
    <t>Samd14</t>
  </si>
  <si>
    <t>Adamts16</t>
  </si>
  <si>
    <t>Tie1</t>
  </si>
  <si>
    <t>Ccdc149</t>
  </si>
  <si>
    <t>Gpr61</t>
  </si>
  <si>
    <t>Aebp1</t>
  </si>
  <si>
    <t>Lzts1</t>
  </si>
  <si>
    <t>Ccdc142</t>
  </si>
  <si>
    <t>Ppox</t>
  </si>
  <si>
    <t>Ldhb</t>
  </si>
  <si>
    <t>Ccdc84</t>
  </si>
  <si>
    <t>Rock1</t>
  </si>
  <si>
    <t>Gpr68</t>
  </si>
  <si>
    <t>Zfp319</t>
  </si>
  <si>
    <t>Srsf12</t>
  </si>
  <si>
    <t>Stk24</t>
  </si>
  <si>
    <t>Clec3b</t>
  </si>
  <si>
    <t>Pnma3</t>
  </si>
  <si>
    <t>Zcchc24</t>
  </si>
  <si>
    <t>Atp6v0a2</t>
  </si>
  <si>
    <t>Mc4r</t>
  </si>
  <si>
    <t>Arl6ip1</t>
  </si>
  <si>
    <t>Slc30a7</t>
  </si>
  <si>
    <t>Iqcb1</t>
  </si>
  <si>
    <t>Klhl26</t>
  </si>
  <si>
    <t>Cpm</t>
  </si>
  <si>
    <t>Fam171a2</t>
  </si>
  <si>
    <t>Cdk14</t>
  </si>
  <si>
    <t>Lin7b</t>
  </si>
  <si>
    <t>Yeats4</t>
  </si>
  <si>
    <t>Rimkla</t>
  </si>
  <si>
    <t>Ubqln4</t>
  </si>
  <si>
    <t>Radil</t>
  </si>
  <si>
    <t>Abhd2</t>
  </si>
  <si>
    <t>Bcl7a</t>
  </si>
  <si>
    <t>Xkr5</t>
  </si>
  <si>
    <t>Sfrp4</t>
  </si>
  <si>
    <t>Hhipl2</t>
  </si>
  <si>
    <t>Mrvi1</t>
  </si>
  <si>
    <t>Prkacb</t>
  </si>
  <si>
    <t>Hcrtr2</t>
  </si>
  <si>
    <t>Inpp4a</t>
  </si>
  <si>
    <t>Tgfb1</t>
  </si>
  <si>
    <t>Mks1</t>
  </si>
  <si>
    <t>Sash3</t>
  </si>
  <si>
    <t>Col14a1</t>
  </si>
  <si>
    <t>Gmnn</t>
  </si>
  <si>
    <t>Rassf9</t>
  </si>
  <si>
    <t>Dffb</t>
  </si>
  <si>
    <t>Ttc17</t>
  </si>
  <si>
    <t>Cd247</t>
  </si>
  <si>
    <t>Fam184b</t>
  </si>
  <si>
    <t>Plcxd1</t>
  </si>
  <si>
    <t>Srxn1</t>
  </si>
  <si>
    <t>Luc7l</t>
  </si>
  <si>
    <t>Rasl11b</t>
  </si>
  <si>
    <t>Ccdc114</t>
  </si>
  <si>
    <t>Abhd11</t>
  </si>
  <si>
    <t>C3ar1</t>
  </si>
  <si>
    <t>Odf2</t>
  </si>
  <si>
    <t>Susd1</t>
  </si>
  <si>
    <t>Nfkb1</t>
  </si>
  <si>
    <t>Klc1</t>
  </si>
  <si>
    <t>Cep97</t>
  </si>
  <si>
    <t>Ambra1</t>
  </si>
  <si>
    <t>Nek6</t>
  </si>
  <si>
    <t>Nfe2l2</t>
  </si>
  <si>
    <t>Eif5a</t>
  </si>
  <si>
    <t>Atp13a2</t>
  </si>
  <si>
    <t>Nexn</t>
  </si>
  <si>
    <t>Ppp6r3</t>
  </si>
  <si>
    <t>Ccdc66</t>
  </si>
  <si>
    <t>Scg2</t>
  </si>
  <si>
    <t>Tmem175</t>
  </si>
  <si>
    <t>1500015O10Rik</t>
  </si>
  <si>
    <t>Zfand5</t>
  </si>
  <si>
    <t>Tcirg1</t>
  </si>
  <si>
    <t>Fam184a</t>
  </si>
  <si>
    <t>Hspa5</t>
  </si>
  <si>
    <t>Naa50</t>
  </si>
  <si>
    <t>Hs3st1</t>
  </si>
  <si>
    <t>Atxn7</t>
  </si>
  <si>
    <t>Tlr7</t>
  </si>
  <si>
    <t>Slc7a5</t>
  </si>
  <si>
    <t>Optn</t>
  </si>
  <si>
    <t>Pik3ap1</t>
  </si>
  <si>
    <t>Trim33</t>
  </si>
  <si>
    <t>Cenpi</t>
  </si>
  <si>
    <t>Rap1b</t>
  </si>
  <si>
    <t>Mmp11</t>
  </si>
  <si>
    <t>Zfp276</t>
  </si>
  <si>
    <t>Map2k2</t>
  </si>
  <si>
    <t>Dnajc27</t>
  </si>
  <si>
    <t>Pnpla6</t>
  </si>
  <si>
    <t>Arf1</t>
  </si>
  <si>
    <t>Specc1</t>
  </si>
  <si>
    <t>Wdfy1</t>
  </si>
  <si>
    <t>Parp11</t>
  </si>
  <si>
    <t>Apobec1</t>
  </si>
  <si>
    <t>Alcam</t>
  </si>
  <si>
    <t>Dach2</t>
  </si>
  <si>
    <t>Chmp3</t>
  </si>
  <si>
    <t>Evl</t>
  </si>
  <si>
    <t>Ttpal</t>
  </si>
  <si>
    <t>Hus1</t>
  </si>
  <si>
    <t>Naa25</t>
  </si>
  <si>
    <t>Olfml3</t>
  </si>
  <si>
    <t>Elovl4</t>
  </si>
  <si>
    <t>Actr3b</t>
  </si>
  <si>
    <t>Chic1</t>
  </si>
  <si>
    <t>Pom121</t>
  </si>
  <si>
    <t>Cand1</t>
  </si>
  <si>
    <t>Fbxl18</t>
  </si>
  <si>
    <t>Ankrd23</t>
  </si>
  <si>
    <t>Thoc6</t>
  </si>
  <si>
    <t>Gm973</t>
  </si>
  <si>
    <t>4930432K21Rik</t>
  </si>
  <si>
    <t>Gal3st1</t>
  </si>
  <si>
    <t>Zbtb1</t>
  </si>
  <si>
    <t>Rgs7</t>
  </si>
  <si>
    <t>Zfp566</t>
  </si>
  <si>
    <t>Abcf2</t>
  </si>
  <si>
    <t>Pdzd11</t>
  </si>
  <si>
    <t>B3gnt5</t>
  </si>
  <si>
    <t>Chd6</t>
  </si>
  <si>
    <t>Fibin</t>
  </si>
  <si>
    <t>Ppp2r5b</t>
  </si>
  <si>
    <t>Arhgap28</t>
  </si>
  <si>
    <t>Hs3st5</t>
  </si>
  <si>
    <t>Ap1g2</t>
  </si>
  <si>
    <t>Cntn1</t>
  </si>
  <si>
    <t>Ctsc</t>
  </si>
  <si>
    <t>Cttnbp2nl</t>
  </si>
  <si>
    <t>Dek</t>
  </si>
  <si>
    <t>Ano4</t>
  </si>
  <si>
    <t>Eml5</t>
  </si>
  <si>
    <t>Phka1</t>
  </si>
  <si>
    <t>Gm9833</t>
  </si>
  <si>
    <t>Cdadc1</t>
  </si>
  <si>
    <t>Pcdhb10</t>
  </si>
  <si>
    <t>Cdk19</t>
  </si>
  <si>
    <t>Tle1</t>
  </si>
  <si>
    <t>Arhgef3</t>
  </si>
  <si>
    <t>Elovl5</t>
  </si>
  <si>
    <t>Stat5a</t>
  </si>
  <si>
    <t>Fggy</t>
  </si>
  <si>
    <t>Pigo</t>
  </si>
  <si>
    <t>Shoc2</t>
  </si>
  <si>
    <t>Wfs1</t>
  </si>
  <si>
    <t>Ift27</t>
  </si>
  <si>
    <t>Abl1</t>
  </si>
  <si>
    <t>Dut</t>
  </si>
  <si>
    <t>B3gnt7</t>
  </si>
  <si>
    <t>Tgif1</t>
  </si>
  <si>
    <t>1700030K09Rik</t>
  </si>
  <si>
    <t>Pex7</t>
  </si>
  <si>
    <t>Cnih4</t>
  </si>
  <si>
    <t>Smc6</t>
  </si>
  <si>
    <t>Ankrd37</t>
  </si>
  <si>
    <t>Gcg</t>
  </si>
  <si>
    <t>Pgm1</t>
  </si>
  <si>
    <t>Mlycd</t>
  </si>
  <si>
    <t>Med1</t>
  </si>
  <si>
    <t>Zadh2</t>
  </si>
  <si>
    <t>Gtf2h1</t>
  </si>
  <si>
    <t>Prdm2</t>
  </si>
  <si>
    <t>Epn2</t>
  </si>
  <si>
    <t>Zfp595</t>
  </si>
  <si>
    <t>AI661453</t>
  </si>
  <si>
    <t>Grsf1</t>
  </si>
  <si>
    <t>Sat1</t>
  </si>
  <si>
    <t>Ran</t>
  </si>
  <si>
    <t>Tpm4</t>
  </si>
  <si>
    <t>Stxbp4</t>
  </si>
  <si>
    <t>Hoga1</t>
  </si>
  <si>
    <t>Rnf6</t>
  </si>
  <si>
    <t>Papss2</t>
  </si>
  <si>
    <t>Cuta</t>
  </si>
  <si>
    <t>Zfp408</t>
  </si>
  <si>
    <t>Dbn1</t>
  </si>
  <si>
    <t>Pam</t>
  </si>
  <si>
    <t>Rbm15b</t>
  </si>
  <si>
    <t>Cse1l</t>
  </si>
  <si>
    <t>Mboat7</t>
  </si>
  <si>
    <t>Hmgb1</t>
  </si>
  <si>
    <t>Dad1</t>
  </si>
  <si>
    <t>Snrnp48</t>
  </si>
  <si>
    <t>Slc25a42</t>
  </si>
  <si>
    <t>1600002K03Rik</t>
  </si>
  <si>
    <t>Ifngr2</t>
  </si>
  <si>
    <t>Sytl1</t>
  </si>
  <si>
    <t>Aifm1</t>
  </si>
  <si>
    <t>Ubash3b</t>
  </si>
  <si>
    <t>Bdh1</t>
  </si>
  <si>
    <t>Tspan12</t>
  </si>
  <si>
    <t>Pacrg</t>
  </si>
  <si>
    <t>Hspe1</t>
  </si>
  <si>
    <t>Clstn3</t>
  </si>
  <si>
    <t>Ppat</t>
  </si>
  <si>
    <t>Nup133</t>
  </si>
  <si>
    <t>Plau</t>
  </si>
  <si>
    <t>Armc1</t>
  </si>
  <si>
    <t>Pdzd3</t>
  </si>
  <si>
    <t>Tfb1m</t>
  </si>
  <si>
    <t>Fbn1</t>
  </si>
  <si>
    <t>Timm17a</t>
  </si>
  <si>
    <t>Adipor1</t>
  </si>
  <si>
    <t>Umps</t>
  </si>
  <si>
    <t>Tmc6</t>
  </si>
  <si>
    <t>Cdc16</t>
  </si>
  <si>
    <t>Itga2</t>
  </si>
  <si>
    <t>Neil3</t>
  </si>
  <si>
    <t>Lama2</t>
  </si>
  <si>
    <t>Kif23</t>
  </si>
  <si>
    <t>Pdk4</t>
  </si>
  <si>
    <t>Celf6</t>
  </si>
  <si>
    <t>Pcdhb8</t>
  </si>
  <si>
    <t>Aurka</t>
  </si>
  <si>
    <t>Cdh20</t>
  </si>
  <si>
    <t>Mgll</t>
  </si>
  <si>
    <t>Arvcf</t>
  </si>
  <si>
    <t>St6galnac5</t>
  </si>
  <si>
    <t>Nacad</t>
  </si>
  <si>
    <t>Ube2o</t>
  </si>
  <si>
    <t>Ppp1r37</t>
  </si>
  <si>
    <t>Fancl</t>
  </si>
  <si>
    <t>Fbxw8</t>
  </si>
  <si>
    <t>Laptm4a</t>
  </si>
  <si>
    <t>Gbf1</t>
  </si>
  <si>
    <t>Galnt13</t>
  </si>
  <si>
    <t>Ttc5</t>
  </si>
  <si>
    <t>Dock8</t>
  </si>
  <si>
    <t>Pcsk5</t>
  </si>
  <si>
    <t>Spag4</t>
  </si>
  <si>
    <t>Mrpl22</t>
  </si>
  <si>
    <t>Itga1</t>
  </si>
  <si>
    <t>Rdh12</t>
  </si>
  <si>
    <t>Grem2</t>
  </si>
  <si>
    <t>Chaf1b</t>
  </si>
  <si>
    <t>Snx18</t>
  </si>
  <si>
    <t>Rapgef6</t>
  </si>
  <si>
    <t>Lpar6</t>
  </si>
  <si>
    <t>Eepd1</t>
  </si>
  <si>
    <t>Tmem151a</t>
  </si>
  <si>
    <t>Ampd3</t>
  </si>
  <si>
    <t>Crispld1</t>
  </si>
  <si>
    <t>Neu1</t>
  </si>
  <si>
    <t>Tekt2</t>
  </si>
  <si>
    <t>Pltp</t>
  </si>
  <si>
    <t>Cox7b</t>
  </si>
  <si>
    <t>Tle3</t>
  </si>
  <si>
    <t>Prdm5</t>
  </si>
  <si>
    <t>Tyrobp</t>
  </si>
  <si>
    <t>Nedd1</t>
  </si>
  <si>
    <t>Rsl24d1</t>
  </si>
  <si>
    <t>Zfp36l2</t>
  </si>
  <si>
    <t>Tppp</t>
  </si>
  <si>
    <t>Lin9</t>
  </si>
  <si>
    <t>Fam189b</t>
  </si>
  <si>
    <t>Fam189a2</t>
  </si>
  <si>
    <t>Dock6</t>
  </si>
  <si>
    <t>Uchl1</t>
  </si>
  <si>
    <t>Map3k6</t>
  </si>
  <si>
    <t>Cldn20</t>
  </si>
  <si>
    <t>Tbxas1</t>
  </si>
  <si>
    <t>Gse1</t>
  </si>
  <si>
    <t>Dtl</t>
  </si>
  <si>
    <t>Celsr2</t>
  </si>
  <si>
    <t>Atg10</t>
  </si>
  <si>
    <t>Sox5</t>
  </si>
  <si>
    <t>Rab39</t>
  </si>
  <si>
    <t>Slc25a23</t>
  </si>
  <si>
    <t>Hadhb</t>
  </si>
  <si>
    <t>Pick1</t>
  </si>
  <si>
    <t>Pclo</t>
  </si>
  <si>
    <t>Stk39</t>
  </si>
  <si>
    <t>Tecta</t>
  </si>
  <si>
    <t>Drg1</t>
  </si>
  <si>
    <t>Ugdh</t>
  </si>
  <si>
    <t>Zc3h4</t>
  </si>
  <si>
    <t>Mospd1</t>
  </si>
  <si>
    <t>Myo5a</t>
  </si>
  <si>
    <t>Fbxl6</t>
  </si>
  <si>
    <t>Ubac1</t>
  </si>
  <si>
    <t>Crebbp</t>
  </si>
  <si>
    <t>Tpst1</t>
  </si>
  <si>
    <t>Gba</t>
  </si>
  <si>
    <t>Vash1</t>
  </si>
  <si>
    <t>Nae1</t>
  </si>
  <si>
    <t>Pcnt</t>
  </si>
  <si>
    <t>Sdc2</t>
  </si>
  <si>
    <t>Safb2</t>
  </si>
  <si>
    <t>Sumf1</t>
  </si>
  <si>
    <t>Bub1b</t>
  </si>
  <si>
    <t>Cmklr1</t>
  </si>
  <si>
    <t>Pgm2</t>
  </si>
  <si>
    <t>Fbln7</t>
  </si>
  <si>
    <t>Ttll3</t>
  </si>
  <si>
    <t>Scoc</t>
  </si>
  <si>
    <t>Ipmk</t>
  </si>
  <si>
    <t>Atp1a2</t>
  </si>
  <si>
    <t>Trp53i13</t>
  </si>
  <si>
    <t>Tomm22</t>
  </si>
  <si>
    <t>Map3k5</t>
  </si>
  <si>
    <t>Spry1</t>
  </si>
  <si>
    <t>Ddx18</t>
  </si>
  <si>
    <t>Sh2d7</t>
  </si>
  <si>
    <t>Slc17a8</t>
  </si>
  <si>
    <t>Acot11</t>
  </si>
  <si>
    <t>Gpnmb</t>
  </si>
  <si>
    <t>Galnt12</t>
  </si>
  <si>
    <t>Hebp1</t>
  </si>
  <si>
    <t>Dera</t>
  </si>
  <si>
    <t>Tmem38a</t>
  </si>
  <si>
    <t>Gphn</t>
  </si>
  <si>
    <t>Tm6sf1</t>
  </si>
  <si>
    <t>Zbtb34</t>
  </si>
  <si>
    <t>Nup107</t>
  </si>
  <si>
    <t>Ppara</t>
  </si>
  <si>
    <t>Zfp458</t>
  </si>
  <si>
    <t>Tmem119</t>
  </si>
  <si>
    <t>Chrna3</t>
  </si>
  <si>
    <t>Zbtb42</t>
  </si>
  <si>
    <t>Nup188</t>
  </si>
  <si>
    <t>Whamm</t>
  </si>
  <si>
    <t>Zdhhc14</t>
  </si>
  <si>
    <t>1110017D15Rik</t>
  </si>
  <si>
    <t>Gnpda1</t>
  </si>
  <si>
    <t>Strap</t>
  </si>
  <si>
    <t>Slc29a2</t>
  </si>
  <si>
    <t>Setx</t>
  </si>
  <si>
    <t>Elmo1</t>
  </si>
  <si>
    <t>Twf2</t>
  </si>
  <si>
    <t>Dnajc18</t>
  </si>
  <si>
    <t>Slc2a10</t>
  </si>
  <si>
    <t>Abcd2</t>
  </si>
  <si>
    <t>Ddx52</t>
  </si>
  <si>
    <t>Eif2b5</t>
  </si>
  <si>
    <t>Nmt1</t>
  </si>
  <si>
    <t>Psen2</t>
  </si>
  <si>
    <t>Serpini1</t>
  </si>
  <si>
    <t>Cdc42bpg</t>
  </si>
  <si>
    <t>Zfp619</t>
  </si>
  <si>
    <t>Fam129a</t>
  </si>
  <si>
    <t>Rngtt</t>
  </si>
  <si>
    <t>Fitm2</t>
  </si>
  <si>
    <t>Klhl23</t>
  </si>
  <si>
    <t>Slc25a38</t>
  </si>
  <si>
    <t>Hmbox1</t>
  </si>
  <si>
    <t>Mtx2</t>
  </si>
  <si>
    <t>Cox6c</t>
  </si>
  <si>
    <t>Sec14l1</t>
  </si>
  <si>
    <t>Cgn</t>
  </si>
  <si>
    <t>Cdc42bpa</t>
  </si>
  <si>
    <t>Myo19</t>
  </si>
  <si>
    <t>Car13</t>
  </si>
  <si>
    <t>Klhl3</t>
  </si>
  <si>
    <t>Ly86</t>
  </si>
  <si>
    <t>Atl1</t>
  </si>
  <si>
    <t>Oprk1</t>
  </si>
  <si>
    <t>Epha7</t>
  </si>
  <si>
    <t>Fam71e1</t>
  </si>
  <si>
    <t>Klf8</t>
  </si>
  <si>
    <t>Acot9</t>
  </si>
  <si>
    <t>Rev3l</t>
  </si>
  <si>
    <t>Aim2</t>
  </si>
  <si>
    <t>Tmtc2</t>
  </si>
  <si>
    <t>Grid2</t>
  </si>
  <si>
    <t>Aard</t>
  </si>
  <si>
    <t>Suv39h2</t>
  </si>
  <si>
    <t>Irf1</t>
  </si>
  <si>
    <t>Rhoj</t>
  </si>
  <si>
    <t>Chrm3</t>
  </si>
  <si>
    <t>Zbtb43</t>
  </si>
  <si>
    <t>Cryl1</t>
  </si>
  <si>
    <t>Pxmp4</t>
  </si>
  <si>
    <t>Dennd1b</t>
  </si>
  <si>
    <t>Bmpr2</t>
  </si>
  <si>
    <t>Rgs10</t>
  </si>
  <si>
    <t>Prss36</t>
  </si>
  <si>
    <t>Tob1</t>
  </si>
  <si>
    <t>Upf3b</t>
  </si>
  <si>
    <t>Mrpl36</t>
  </si>
  <si>
    <t>Tk1</t>
  </si>
  <si>
    <t>Atp13a1</t>
  </si>
  <si>
    <t>Lmo4</t>
  </si>
  <si>
    <t>Grpel1</t>
  </si>
  <si>
    <t>Git2</t>
  </si>
  <si>
    <t>Camk2n2</t>
  </si>
  <si>
    <t>Camsap2</t>
  </si>
  <si>
    <t>Gnb5</t>
  </si>
  <si>
    <t>Rnd1</t>
  </si>
  <si>
    <t>Htatsf1</t>
  </si>
  <si>
    <t>Fhl1</t>
  </si>
  <si>
    <t>Col5a2</t>
  </si>
  <si>
    <t>B9d1</t>
  </si>
  <si>
    <t>Steap3</t>
  </si>
  <si>
    <t>Tmtc4</t>
  </si>
  <si>
    <t>Etf1</t>
  </si>
  <si>
    <t>Cdc42ep5</t>
  </si>
  <si>
    <t>Dcun1d5</t>
  </si>
  <si>
    <t>Trpv2</t>
  </si>
  <si>
    <t>Cd151</t>
  </si>
  <si>
    <t>Stt3b</t>
  </si>
  <si>
    <t>Actr6</t>
  </si>
  <si>
    <t>Selenbp1</t>
  </si>
  <si>
    <t>Chst14</t>
  </si>
  <si>
    <t>Sgsh</t>
  </si>
  <si>
    <t>Prpf8</t>
  </si>
  <si>
    <t>Lyn</t>
  </si>
  <si>
    <t>Rps6ka5</t>
  </si>
  <si>
    <t>Glipr2</t>
  </si>
  <si>
    <t>Rps12</t>
  </si>
  <si>
    <t>2010111I01Rik</t>
  </si>
  <si>
    <t>Ptgr1</t>
  </si>
  <si>
    <t>Cyp7b1</t>
  </si>
  <si>
    <t>Rars</t>
  </si>
  <si>
    <t>Eng</t>
  </si>
  <si>
    <t>Aph1b</t>
  </si>
  <si>
    <t>Nudt13</t>
  </si>
  <si>
    <t>Slc25a10</t>
  </si>
  <si>
    <t>Ado</t>
  </si>
  <si>
    <t>Eif4a1</t>
  </si>
  <si>
    <t>Oprm1</t>
  </si>
  <si>
    <t>Cxadr</t>
  </si>
  <si>
    <t>Rell2</t>
  </si>
  <si>
    <t>Nfkbil1</t>
  </si>
  <si>
    <t>Tsg101</t>
  </si>
  <si>
    <t>Tpm2</t>
  </si>
  <si>
    <t>Smarca1</t>
  </si>
  <si>
    <t>Dnajc3</t>
  </si>
  <si>
    <t>Gemin8</t>
  </si>
  <si>
    <t>Dolk</t>
  </si>
  <si>
    <t>Lnpep</t>
  </si>
  <si>
    <t>Rpl12</t>
  </si>
  <si>
    <t>Cdk2</t>
  </si>
  <si>
    <t>Ramp2</t>
  </si>
  <si>
    <t>Klf5</t>
  </si>
  <si>
    <t>Sema7a</t>
  </si>
  <si>
    <t>Zfp142</t>
  </si>
  <si>
    <t>Ppp1r15a</t>
  </si>
  <si>
    <t>Atp8b1</t>
  </si>
  <si>
    <t>Flywch1</t>
  </si>
  <si>
    <t>Mxra8</t>
  </si>
  <si>
    <t>Tmem41b</t>
  </si>
  <si>
    <t>Ltbr</t>
  </si>
  <si>
    <t>Thrsp</t>
  </si>
  <si>
    <t>Fn3krp</t>
  </si>
  <si>
    <t>Egln3</t>
  </si>
  <si>
    <t>Slc8a1</t>
  </si>
  <si>
    <t>Pygb</t>
  </si>
  <si>
    <t>N4bp3</t>
  </si>
  <si>
    <t>Cd82</t>
  </si>
  <si>
    <t>Litaf</t>
  </si>
  <si>
    <t>P2rx3</t>
  </si>
  <si>
    <t>Ano3</t>
  </si>
  <si>
    <t>Hspbp1</t>
  </si>
  <si>
    <t>Mmgt1</t>
  </si>
  <si>
    <t>Fsd1l</t>
  </si>
  <si>
    <t>Gal3st3</t>
  </si>
  <si>
    <t>Dctn2</t>
  </si>
  <si>
    <t>Ica1l</t>
  </si>
  <si>
    <t>Rai14</t>
  </si>
  <si>
    <t>Rbpj</t>
  </si>
  <si>
    <t>Riok3</t>
  </si>
  <si>
    <t>Bex1</t>
  </si>
  <si>
    <t>Slc31a1</t>
  </si>
  <si>
    <t>Dct</t>
  </si>
  <si>
    <t>Sh3pxd2b</t>
  </si>
  <si>
    <t>Cbx1</t>
  </si>
  <si>
    <t>Tm9sf3</t>
  </si>
  <si>
    <t>Hdac7</t>
  </si>
  <si>
    <t>Eea1</t>
  </si>
  <si>
    <t>Rgp1</t>
  </si>
  <si>
    <t>Fam155a</t>
  </si>
  <si>
    <t>Stt3a</t>
  </si>
  <si>
    <t>P2ry1</t>
  </si>
  <si>
    <t>Zbtb41</t>
  </si>
  <si>
    <t>Pole</t>
  </si>
  <si>
    <t>Dlc1</t>
  </si>
  <si>
    <t>Kdsr</t>
  </si>
  <si>
    <t>Klhl5</t>
  </si>
  <si>
    <t>Il16</t>
  </si>
  <si>
    <t>Polr1d</t>
  </si>
  <si>
    <t>Spc24</t>
  </si>
  <si>
    <t>Bbx</t>
  </si>
  <si>
    <t>Fam107b</t>
  </si>
  <si>
    <t>Raly</t>
  </si>
  <si>
    <t>Nlrc3</t>
  </si>
  <si>
    <t>Acp2</t>
  </si>
  <si>
    <t>Usp46</t>
  </si>
  <si>
    <t>Nup35</t>
  </si>
  <si>
    <t>Dnajc4</t>
  </si>
  <si>
    <t>Ece1</t>
  </si>
  <si>
    <t>Rad51c</t>
  </si>
  <si>
    <t>Itsn2</t>
  </si>
  <si>
    <t>Slc4a8</t>
  </si>
  <si>
    <t>Sdsl</t>
  </si>
  <si>
    <t>Jazf1</t>
  </si>
  <si>
    <t>Usp12</t>
  </si>
  <si>
    <t>Glo1</t>
  </si>
  <si>
    <t>Tanc2</t>
  </si>
  <si>
    <t>Lrrcc1</t>
  </si>
  <si>
    <t>Lefty2</t>
  </si>
  <si>
    <t>Shd</t>
  </si>
  <si>
    <t>Zdhhc17</t>
  </si>
  <si>
    <t>Gpr137c</t>
  </si>
  <si>
    <t>Slc22a15</t>
  </si>
  <si>
    <t>Emilin1</t>
  </si>
  <si>
    <t>Sestd1</t>
  </si>
  <si>
    <t>Phgdh</t>
  </si>
  <si>
    <t>Mzf1</t>
  </si>
  <si>
    <t>Scamp4</t>
  </si>
  <si>
    <t>Akap7</t>
  </si>
  <si>
    <t>Crebl2</t>
  </si>
  <si>
    <t>Stk40</t>
  </si>
  <si>
    <t>Cdk17</t>
  </si>
  <si>
    <t>Ankrd35</t>
  </si>
  <si>
    <t>Klhl11</t>
  </si>
  <si>
    <t>Trhde</t>
  </si>
  <si>
    <t>Qsox1</t>
  </si>
  <si>
    <t>Fermt2</t>
  </si>
  <si>
    <t>Slc9a6</t>
  </si>
  <si>
    <t>Furin</t>
  </si>
  <si>
    <t>Otub2</t>
  </si>
  <si>
    <t>Sdf2l1</t>
  </si>
  <si>
    <t>Zbtb46</t>
  </si>
  <si>
    <t>Ccdc112</t>
  </si>
  <si>
    <t>Slc35b4</t>
  </si>
  <si>
    <t>Morf4l2</t>
  </si>
  <si>
    <t>Thbs1</t>
  </si>
  <si>
    <t>Psmd11</t>
  </si>
  <si>
    <t>Helq</t>
  </si>
  <si>
    <t>Atp1b3</t>
  </si>
  <si>
    <t>Akr1b8</t>
  </si>
  <si>
    <t>Akap12</t>
  </si>
  <si>
    <t>Mast2</t>
  </si>
  <si>
    <t>Rps6ka6</t>
  </si>
  <si>
    <t>Mxd3</t>
  </si>
  <si>
    <t>Lrrc56</t>
  </si>
  <si>
    <t>Synm</t>
  </si>
  <si>
    <t>Pdgfrl</t>
  </si>
  <si>
    <t>Dnm1l</t>
  </si>
  <si>
    <t>Rnf11</t>
  </si>
  <si>
    <t>Rnf214</t>
  </si>
  <si>
    <t>Foxs1</t>
  </si>
  <si>
    <t>St6galnac3</t>
  </si>
  <si>
    <t>Grb14</t>
  </si>
  <si>
    <t>Lrp4</t>
  </si>
  <si>
    <t>Snx29</t>
  </si>
  <si>
    <t>Ndfip2</t>
  </si>
  <si>
    <t>Arrdc4</t>
  </si>
  <si>
    <t>Pi16</t>
  </si>
  <si>
    <t>Slc5a6</t>
  </si>
  <si>
    <t>5730480H06Rik</t>
  </si>
  <si>
    <t>Noxo1</t>
  </si>
  <si>
    <t>Ndufa2</t>
  </si>
  <si>
    <t>Clmn</t>
  </si>
  <si>
    <t>Dnajc13</t>
  </si>
  <si>
    <t>Ilkap</t>
  </si>
  <si>
    <t>Mlf1</t>
  </si>
  <si>
    <t>Fam174b</t>
  </si>
  <si>
    <t>Fbxo27</t>
  </si>
  <si>
    <t>Rit2</t>
  </si>
  <si>
    <t>Mfhas1</t>
  </si>
  <si>
    <t>Slc25a30</t>
  </si>
  <si>
    <t>Ubr1</t>
  </si>
  <si>
    <t>Kif17</t>
  </si>
  <si>
    <t>Lrrc7</t>
  </si>
  <si>
    <t>Tra2b</t>
  </si>
  <si>
    <t>Setd2</t>
  </si>
  <si>
    <t>Sigirr</t>
  </si>
  <si>
    <t>Pabpc4l</t>
  </si>
  <si>
    <t>Cdc34</t>
  </si>
  <si>
    <t>Gpr157</t>
  </si>
  <si>
    <t>Glud1</t>
  </si>
  <si>
    <t>Smarcad1</t>
  </si>
  <si>
    <t>Pcdhb18</t>
  </si>
  <si>
    <t>Ppfibp1</t>
  </si>
  <si>
    <t>Islr</t>
  </si>
  <si>
    <t>Rundc3b</t>
  </si>
  <si>
    <t>Ddx46</t>
  </si>
  <si>
    <t>Lpar2</t>
  </si>
  <si>
    <t>Mob3a</t>
  </si>
  <si>
    <t>Chchd7</t>
  </si>
  <si>
    <t>Lamb3</t>
  </si>
  <si>
    <t>Chsy1</t>
  </si>
  <si>
    <t>Slc46a3</t>
  </si>
  <si>
    <t>Fam98b</t>
  </si>
  <si>
    <t>Slc36a1</t>
  </si>
  <si>
    <t>Iqcc</t>
  </si>
  <si>
    <t>Polr2m</t>
  </si>
  <si>
    <t>Bach2</t>
  </si>
  <si>
    <t>Hyou1</t>
  </si>
  <si>
    <t>Aldoc</t>
  </si>
  <si>
    <t>S1pr3</t>
  </si>
  <si>
    <t>Arih1</t>
  </si>
  <si>
    <t>Six5</t>
  </si>
  <si>
    <t>Nt5dc2</t>
  </si>
  <si>
    <t>Ppp3cb</t>
  </si>
  <si>
    <t>Cdk5</t>
  </si>
  <si>
    <t>Rfc5</t>
  </si>
  <si>
    <t>Lrrc27</t>
  </si>
  <si>
    <t>Abcb9</t>
  </si>
  <si>
    <t>Fblim1</t>
  </si>
  <si>
    <t>Rrs1</t>
  </si>
  <si>
    <t>Rsph1</t>
  </si>
  <si>
    <t>Srp68</t>
  </si>
  <si>
    <t>Gnb1l</t>
  </si>
  <si>
    <t>Hif3a</t>
  </si>
  <si>
    <t>Arhgap31</t>
  </si>
  <si>
    <t>Galnt7</t>
  </si>
  <si>
    <t>Fgf10</t>
  </si>
  <si>
    <t>Cnksr2</t>
  </si>
  <si>
    <t>Blvra</t>
  </si>
  <si>
    <t>Pfkl</t>
  </si>
  <si>
    <t>Procr</t>
  </si>
  <si>
    <t>Slc25a28</t>
  </si>
  <si>
    <t>Top1</t>
  </si>
  <si>
    <t>Rnft2</t>
  </si>
  <si>
    <t>Sort1</t>
  </si>
  <si>
    <t>Cubn</t>
  </si>
  <si>
    <t>Neurl4</t>
  </si>
  <si>
    <t>Pstpip2</t>
  </si>
  <si>
    <t>Enpp2</t>
  </si>
  <si>
    <t>Mrpl12</t>
  </si>
  <si>
    <t>Bhlhb9</t>
  </si>
  <si>
    <t>Hat1</t>
  </si>
  <si>
    <t>Urb2</t>
  </si>
  <si>
    <t>Pop1</t>
  </si>
  <si>
    <t>Pitpnm1</t>
  </si>
  <si>
    <t>Map1lc3a</t>
  </si>
  <si>
    <t>Vps13d</t>
  </si>
  <si>
    <t>Eif1ad</t>
  </si>
  <si>
    <t>Arsi</t>
  </si>
  <si>
    <t>Usp37</t>
  </si>
  <si>
    <t>Slc9a7</t>
  </si>
  <si>
    <t>Dynlt3</t>
  </si>
  <si>
    <t>Zswim4</t>
  </si>
  <si>
    <t>Itpr3</t>
  </si>
  <si>
    <t>Ptpn4</t>
  </si>
  <si>
    <t>Fam98c</t>
  </si>
  <si>
    <t>Clk3</t>
  </si>
  <si>
    <t>Rad54l</t>
  </si>
  <si>
    <t>Rtp4</t>
  </si>
  <si>
    <t>Bfsp2</t>
  </si>
  <si>
    <t>Wisp1</t>
  </si>
  <si>
    <t>Ripply2</t>
  </si>
  <si>
    <t>Ccdc61</t>
  </si>
  <si>
    <t>Cdc6</t>
  </si>
  <si>
    <t>Mib1</t>
  </si>
  <si>
    <t>Uspl1</t>
  </si>
  <si>
    <t>Arhgef40</t>
  </si>
  <si>
    <t>L3mbtl4</t>
  </si>
  <si>
    <t>1810030O07Rik</t>
  </si>
  <si>
    <t>Mrpl48</t>
  </si>
  <si>
    <t>9330159F19Rik</t>
  </si>
  <si>
    <t>Slc27a2</t>
  </si>
  <si>
    <t>Pcdhb13</t>
  </si>
  <si>
    <t>Ptprb</t>
  </si>
  <si>
    <t>Smox</t>
  </si>
  <si>
    <t>Ifih1</t>
  </si>
  <si>
    <t>Mgst1</t>
  </si>
  <si>
    <t>Ppp1r3g</t>
  </si>
  <si>
    <t>Taf10</t>
  </si>
  <si>
    <t>Elof1</t>
  </si>
  <si>
    <t>Sntg1</t>
  </si>
  <si>
    <t>Pik3r6</t>
  </si>
  <si>
    <t>Fbll1</t>
  </si>
  <si>
    <t>Trip12</t>
  </si>
  <si>
    <t>Scd2</t>
  </si>
  <si>
    <t>Ttc9b</t>
  </si>
  <si>
    <t>Chmp2a</t>
  </si>
  <si>
    <t>Serinc1</t>
  </si>
  <si>
    <t>Mcm4</t>
  </si>
  <si>
    <t>Fndc4</t>
  </si>
  <si>
    <t>Yjefn3</t>
  </si>
  <si>
    <t>Btaf1</t>
  </si>
  <si>
    <t>Usp10</t>
  </si>
  <si>
    <t>Tmem26</t>
  </si>
  <si>
    <t>Lingo4</t>
  </si>
  <si>
    <t>E2f5</t>
  </si>
  <si>
    <t>Rtn4</t>
  </si>
  <si>
    <t>Mro</t>
  </si>
  <si>
    <t>Isoc2b</t>
  </si>
  <si>
    <t>Slc2a13</t>
  </si>
  <si>
    <t>Grm3</t>
  </si>
  <si>
    <t>Smc4</t>
  </si>
  <si>
    <t>Slc44a1</t>
  </si>
  <si>
    <t>Filip1l</t>
  </si>
  <si>
    <t>Creld2</t>
  </si>
  <si>
    <t>Pcdhac2</t>
  </si>
  <si>
    <t>Cln3</t>
  </si>
  <si>
    <t>Ube2j2</t>
  </si>
  <si>
    <t>Ctu1</t>
  </si>
  <si>
    <t>Ank</t>
  </si>
  <si>
    <t>Grm1</t>
  </si>
  <si>
    <t>Zbed3</t>
  </si>
  <si>
    <t>H2afx</t>
  </si>
  <si>
    <t>Jkamp</t>
  </si>
  <si>
    <t>Taok3</t>
  </si>
  <si>
    <t>P4ha2</t>
  </si>
  <si>
    <t>Grk5</t>
  </si>
  <si>
    <t>Med30</t>
  </si>
  <si>
    <t>Negr1</t>
  </si>
  <si>
    <t>Sp1</t>
  </si>
  <si>
    <t>Kif3b</t>
  </si>
  <si>
    <t>Nudt3</t>
  </si>
  <si>
    <t>Tsc1</t>
  </si>
  <si>
    <t>Isoc2a</t>
  </si>
  <si>
    <t>A430005L14Rik</t>
  </si>
  <si>
    <t>Noc3l</t>
  </si>
  <si>
    <t>Jmjd8</t>
  </si>
  <si>
    <t>Hes6</t>
  </si>
  <si>
    <t>Gcdh</t>
  </si>
  <si>
    <t>Ahcyl1</t>
  </si>
  <si>
    <t>Ccrl2</t>
  </si>
  <si>
    <t>Dpp4</t>
  </si>
  <si>
    <t>Pik3r2</t>
  </si>
  <si>
    <t>Timm13</t>
  </si>
  <si>
    <t>Sri</t>
  </si>
  <si>
    <t>Nlk</t>
  </si>
  <si>
    <t>Lyl1</t>
  </si>
  <si>
    <t>Tuba1c</t>
  </si>
  <si>
    <t>Bptf</t>
  </si>
  <si>
    <t>Lrrc58</t>
  </si>
  <si>
    <t>Irs1</t>
  </si>
  <si>
    <t>Pde3a</t>
  </si>
  <si>
    <t>Rab30</t>
  </si>
  <si>
    <t>Srm</t>
  </si>
  <si>
    <t>Pus3</t>
  </si>
  <si>
    <t>St3gal4</t>
  </si>
  <si>
    <t>Slc43a3</t>
  </si>
  <si>
    <t>Gpr180</t>
  </si>
  <si>
    <t>4930523C07Rik</t>
  </si>
  <si>
    <t>Lysmd3</t>
  </si>
  <si>
    <t>Tcf19</t>
  </si>
  <si>
    <t>Tceanc</t>
  </si>
  <si>
    <t>Tcf12</t>
  </si>
  <si>
    <t>Bag3</t>
  </si>
  <si>
    <t>Map4k1</t>
  </si>
  <si>
    <t>H2-Ke6</t>
  </si>
  <si>
    <t>Tmem209</t>
  </si>
  <si>
    <t>Nr2c2</t>
  </si>
  <si>
    <t>Irgm1</t>
  </si>
  <si>
    <t>Ylpm1</t>
  </si>
  <si>
    <t>Fut4</t>
  </si>
  <si>
    <t>Cib1</t>
  </si>
  <si>
    <t>Rhebl1</t>
  </si>
  <si>
    <t>Maged1</t>
  </si>
  <si>
    <t>Dnajb5</t>
  </si>
  <si>
    <t>Esm1</t>
  </si>
  <si>
    <t>Slc35f5</t>
  </si>
  <si>
    <t>Ubr5</t>
  </si>
  <si>
    <t>Kcnmb2</t>
  </si>
  <si>
    <t>Unc13b</t>
  </si>
  <si>
    <t>Dynll1</t>
  </si>
  <si>
    <t>Evc2</t>
  </si>
  <si>
    <t>Scube2</t>
  </si>
  <si>
    <t>Cntnap1</t>
  </si>
  <si>
    <t>Lpp</t>
  </si>
  <si>
    <t>Il17ra</t>
  </si>
  <si>
    <t>Slc1a3</t>
  </si>
  <si>
    <t>Slc7a6</t>
  </si>
  <si>
    <t>Gtf2e2</t>
  </si>
  <si>
    <t>Mad1l1</t>
  </si>
  <si>
    <t>Pink1</t>
  </si>
  <si>
    <t>Kcnj2</t>
  </si>
  <si>
    <t>Gtse1</t>
  </si>
  <si>
    <t>Rapgef2</t>
  </si>
  <si>
    <t>Plekha2</t>
  </si>
  <si>
    <t>Nudt10</t>
  </si>
  <si>
    <t>Tgfbrap1</t>
  </si>
  <si>
    <t>Tfdp2</t>
  </si>
  <si>
    <t>Bcas1</t>
  </si>
  <si>
    <t>Myo16</t>
  </si>
  <si>
    <t>Tmem81</t>
  </si>
  <si>
    <t>Sh2b2</t>
  </si>
  <si>
    <t>Repin1</t>
  </si>
  <si>
    <t>Raver2</t>
  </si>
  <si>
    <t>Bcs1l</t>
  </si>
  <si>
    <t>Smyd1</t>
  </si>
  <si>
    <t>Dand5</t>
  </si>
  <si>
    <t>Ruvbl1</t>
  </si>
  <si>
    <t>Tmsb4x</t>
  </si>
  <si>
    <t>Gnl3l</t>
  </si>
  <si>
    <t>D630045J12Rik</t>
  </si>
  <si>
    <t>Ift74</t>
  </si>
  <si>
    <t>Nme7</t>
  </si>
  <si>
    <t>Daam1</t>
  </si>
  <si>
    <t>Alox5ap</t>
  </si>
  <si>
    <t>Rab31</t>
  </si>
  <si>
    <t>Acsl3</t>
  </si>
  <si>
    <t>Itch</t>
  </si>
  <si>
    <t>Tlk1</t>
  </si>
  <si>
    <t>Acot6</t>
  </si>
  <si>
    <t>Med7</t>
  </si>
  <si>
    <t>Mrpl17</t>
  </si>
  <si>
    <t>Ppp2r5c</t>
  </si>
  <si>
    <t>Atg5</t>
  </si>
  <si>
    <t>Cdk3-ps</t>
  </si>
  <si>
    <t>Rasa3</t>
  </si>
  <si>
    <t>Exosc3</t>
  </si>
  <si>
    <t>Slc16a9</t>
  </si>
  <si>
    <t>Pou2f1</t>
  </si>
  <si>
    <t>Clvs2</t>
  </si>
  <si>
    <t>Pih1d2</t>
  </si>
  <si>
    <t>Ulk3</t>
  </si>
  <si>
    <t>Ube2s</t>
  </si>
  <si>
    <t>Dcp1a</t>
  </si>
  <si>
    <t>Rrm1</t>
  </si>
  <si>
    <t>Tnrc6c</t>
  </si>
  <si>
    <t>Cog5</t>
  </si>
  <si>
    <t>Erbb2</t>
  </si>
  <si>
    <t>Map2k4</t>
  </si>
  <si>
    <t>2700081O15Rik</t>
  </si>
  <si>
    <t>Slc25a45</t>
  </si>
  <si>
    <t>Xpnpep1</t>
  </si>
  <si>
    <t>Gpr63</t>
  </si>
  <si>
    <t>Sbk1</t>
  </si>
  <si>
    <t>Nkiras1</t>
  </si>
  <si>
    <t>Plek</t>
  </si>
  <si>
    <t>Pde3b</t>
  </si>
  <si>
    <t>Lactb2</t>
  </si>
  <si>
    <t>Celsr3</t>
  </si>
  <si>
    <t>Tfam</t>
  </si>
  <si>
    <t>Fabp5</t>
  </si>
  <si>
    <t>Ggn</t>
  </si>
  <si>
    <t>Klc2</t>
  </si>
  <si>
    <t>Bub1</t>
  </si>
  <si>
    <t>Atp13a3</t>
  </si>
  <si>
    <t>Sun2</t>
  </si>
  <si>
    <t>Satb1</t>
  </si>
  <si>
    <t>Phf10</t>
  </si>
  <si>
    <t>4833420G17Rik</t>
  </si>
  <si>
    <t>Lck</t>
  </si>
  <si>
    <t>Arhgap17</t>
  </si>
  <si>
    <t>Ndst4</t>
  </si>
  <si>
    <t>Psat1</t>
  </si>
  <si>
    <t>Trp53inp2</t>
  </si>
  <si>
    <t>Klf10</t>
  </si>
  <si>
    <t>Rreb1</t>
  </si>
  <si>
    <t>Mex3d</t>
  </si>
  <si>
    <t>Pkib</t>
  </si>
  <si>
    <t>Ptprm</t>
  </si>
  <si>
    <t>Rab33a</t>
  </si>
  <si>
    <t>Vopp1</t>
  </si>
  <si>
    <t>Csnk2a1</t>
  </si>
  <si>
    <t>Ccdc117</t>
  </si>
  <si>
    <t>Tmcc2</t>
  </si>
  <si>
    <t>Mpdz</t>
  </si>
  <si>
    <t>Dcp1b</t>
  </si>
  <si>
    <t>Rasgrp3</t>
  </si>
  <si>
    <t>Lhfpl5</t>
  </si>
  <si>
    <t>Dnmbp</t>
  </si>
  <si>
    <t>Spock3</t>
  </si>
  <si>
    <t>Plekhf2</t>
  </si>
  <si>
    <t>Parp8</t>
  </si>
  <si>
    <t>Acad10</t>
  </si>
  <si>
    <t>Gtf2h5</t>
  </si>
  <si>
    <t>Pmf1</t>
  </si>
  <si>
    <t>Pbrm1</t>
  </si>
  <si>
    <t>Top2a</t>
  </si>
  <si>
    <t>Ube2i</t>
  </si>
  <si>
    <t>Ivns1abp</t>
  </si>
  <si>
    <t>Nmnat3</t>
  </si>
  <si>
    <t>Sec22b</t>
  </si>
  <si>
    <t>Cep72</t>
  </si>
  <si>
    <t>Fgd2</t>
  </si>
  <si>
    <t>Gtf3c4</t>
  </si>
  <si>
    <t>Plcxd2</t>
  </si>
  <si>
    <t>Atf1</t>
  </si>
  <si>
    <t>Sec16a</t>
  </si>
  <si>
    <t>Mavs</t>
  </si>
  <si>
    <t>Fbxo46</t>
  </si>
  <si>
    <t>Nr3c1</t>
  </si>
  <si>
    <t>Gpx3</t>
  </si>
  <si>
    <t>Slc35a3</t>
  </si>
  <si>
    <t>Zfp821</t>
  </si>
  <si>
    <t>Pggt1b</t>
  </si>
  <si>
    <t>Nup93</t>
  </si>
  <si>
    <t>Mex3b</t>
  </si>
  <si>
    <t>Zmym2</t>
  </si>
  <si>
    <t>Slc9a3r2</t>
  </si>
  <si>
    <t>Hapln3</t>
  </si>
  <si>
    <t>Zfp94</t>
  </si>
  <si>
    <t>Zbtb8a</t>
  </si>
  <si>
    <t>Ttc30b</t>
  </si>
  <si>
    <t>Rab36</t>
  </si>
  <si>
    <t>Srgap1</t>
  </si>
  <si>
    <t>Atad5</t>
  </si>
  <si>
    <t>Slc35b3</t>
  </si>
  <si>
    <t>Trim47</t>
  </si>
  <si>
    <t>Katnal1</t>
  </si>
  <si>
    <t>Kank2</t>
  </si>
  <si>
    <t>Itgb5</t>
  </si>
  <si>
    <t>Mvk</t>
  </si>
  <si>
    <t>Serpinf1</t>
  </si>
  <si>
    <t>Acot7</t>
  </si>
  <si>
    <t>Klhl6</t>
  </si>
  <si>
    <t>Sdcbp</t>
  </si>
  <si>
    <t>Rbms3</t>
  </si>
  <si>
    <t>Cmpk2</t>
  </si>
  <si>
    <t>Alg6</t>
  </si>
  <si>
    <t>Nvl</t>
  </si>
  <si>
    <t>Csgalnact1</t>
  </si>
  <si>
    <t>Itpkb</t>
  </si>
  <si>
    <t>Spef1</t>
  </si>
  <si>
    <t>Slc16a7</t>
  </si>
  <si>
    <t>Txndc11</t>
  </si>
  <si>
    <t>Itga7</t>
  </si>
  <si>
    <t>Adcy9</t>
  </si>
  <si>
    <t>Atm</t>
  </si>
  <si>
    <t>Tmem104</t>
  </si>
  <si>
    <t>Adamts7</t>
  </si>
  <si>
    <t>Tm7sf2</t>
  </si>
  <si>
    <t>Fam160b1</t>
  </si>
  <si>
    <t>Galnt11</t>
  </si>
  <si>
    <t>Brd7</t>
  </si>
  <si>
    <t>Fnbp1</t>
  </si>
  <si>
    <t>Ppp1r3c</t>
  </si>
  <si>
    <t>P2ry6</t>
  </si>
  <si>
    <t>Cap2</t>
  </si>
  <si>
    <t>Ppp1r13l</t>
  </si>
  <si>
    <t>Cep152</t>
  </si>
  <si>
    <t>Spen</t>
  </si>
  <si>
    <t>Mysm1</t>
  </si>
  <si>
    <t>Stat1</t>
  </si>
  <si>
    <t>Dmwd</t>
  </si>
  <si>
    <t>Pcdhb7</t>
  </si>
  <si>
    <t>Dlat</t>
  </si>
  <si>
    <t>Cdc20</t>
  </si>
  <si>
    <t>Exd1</t>
  </si>
  <si>
    <t>Slc12a8</t>
  </si>
  <si>
    <t>Gyg</t>
  </si>
  <si>
    <t>Ngrn</t>
  </si>
  <si>
    <t>Tex2</t>
  </si>
  <si>
    <t>Invs</t>
  </si>
  <si>
    <t>Gcc2</t>
  </si>
  <si>
    <t>Arl1</t>
  </si>
  <si>
    <t>Rdh5</t>
  </si>
  <si>
    <t>Slc9a3r1</t>
  </si>
  <si>
    <t>Car14</t>
  </si>
  <si>
    <t>Racgap1</t>
  </si>
  <si>
    <t>Rnf26</t>
  </si>
  <si>
    <t>Arhgap33</t>
  </si>
  <si>
    <t>Ranbp2</t>
  </si>
  <si>
    <t>Prrg1</t>
  </si>
  <si>
    <t>Shmt2</t>
  </si>
  <si>
    <t>Bbs4</t>
  </si>
  <si>
    <t>Arhgap18</t>
  </si>
  <si>
    <t>Rps19bp1</t>
  </si>
  <si>
    <t>Carns1</t>
  </si>
  <si>
    <t>Gpr19</t>
  </si>
  <si>
    <t>Gstp1</t>
  </si>
  <si>
    <t>Arhgdia</t>
  </si>
  <si>
    <t>Hs6st1</t>
  </si>
  <si>
    <t>Fbxl20</t>
  </si>
  <si>
    <t>Sncaip</t>
  </si>
  <si>
    <t>Smarcc1</t>
  </si>
  <si>
    <t>Ficd</t>
  </si>
  <si>
    <t>Srsf2</t>
  </si>
  <si>
    <t>Sod2</t>
  </si>
  <si>
    <t>Papola</t>
  </si>
  <si>
    <t>Zfp318</t>
  </si>
  <si>
    <t>Pglyrp1</t>
  </si>
  <si>
    <t>Mtmr6</t>
  </si>
  <si>
    <t>Ptprf</t>
  </si>
  <si>
    <t>Mdn1</t>
  </si>
  <si>
    <t>Tshz1</t>
  </si>
  <si>
    <t>Klhl7</t>
  </si>
  <si>
    <t>Ppa2</t>
  </si>
  <si>
    <t>Tcp11l1</t>
  </si>
  <si>
    <t>Taf4b</t>
  </si>
  <si>
    <t>Ube2b</t>
  </si>
  <si>
    <t>Stat5b</t>
  </si>
  <si>
    <t>Brd8</t>
  </si>
  <si>
    <t>Tmem51</t>
  </si>
  <si>
    <t>Ube2f</t>
  </si>
  <si>
    <t>Col6a5</t>
  </si>
  <si>
    <t>Arhgap30</t>
  </si>
  <si>
    <t>Mtr</t>
  </si>
  <si>
    <t>Aig1</t>
  </si>
  <si>
    <t>R3hdm2</t>
  </si>
  <si>
    <t>Sirt6</t>
  </si>
  <si>
    <t>Chrnb2</t>
  </si>
  <si>
    <t>Samd9l</t>
  </si>
  <si>
    <t>Zfp953</t>
  </si>
  <si>
    <t>Plec</t>
  </si>
  <si>
    <t>Serinc2</t>
  </si>
  <si>
    <t>Fbxo31</t>
  </si>
  <si>
    <t>Unc45b</t>
  </si>
  <si>
    <t>Pofut1</t>
  </si>
  <si>
    <t>Dnm2</t>
  </si>
  <si>
    <t>Frem2</t>
  </si>
  <si>
    <t>Mcm2</t>
  </si>
  <si>
    <t>Usp19</t>
  </si>
  <si>
    <t>Man1b1</t>
  </si>
  <si>
    <t>Pde8a</t>
  </si>
  <si>
    <t>Ank3</t>
  </si>
  <si>
    <t>Zc3h14</t>
  </si>
  <si>
    <t>Hspa14</t>
  </si>
  <si>
    <t>Axin2</t>
  </si>
  <si>
    <t>Mapkapk3</t>
  </si>
  <si>
    <t>Zfp110</t>
  </si>
  <si>
    <t>Ercc6</t>
  </si>
  <si>
    <t>Fzd1</t>
  </si>
  <si>
    <t>Parvb</t>
  </si>
  <si>
    <t>Birc6</t>
  </si>
  <si>
    <t>0610010K14Rik</t>
  </si>
  <si>
    <t>Cdc14a</t>
  </si>
  <si>
    <t>Ncs1</t>
  </si>
  <si>
    <t>Rad52</t>
  </si>
  <si>
    <t>Ifit2</t>
  </si>
  <si>
    <t>Ipo11</t>
  </si>
  <si>
    <t>Tom1l1</t>
  </si>
  <si>
    <t>Tpra1</t>
  </si>
  <si>
    <t>Bex2</t>
  </si>
  <si>
    <t>Igtp</t>
  </si>
  <si>
    <t>Bbs5</t>
  </si>
  <si>
    <t>Glyctk</t>
  </si>
  <si>
    <t>Slc25a47</t>
  </si>
  <si>
    <t>Gpr83</t>
  </si>
  <si>
    <t>Mcoln1</t>
  </si>
  <si>
    <t>Tnfrsf25</t>
  </si>
  <si>
    <t>D17Wsu92e</t>
  </si>
  <si>
    <t>Zmym4</t>
  </si>
  <si>
    <t>Tmprss7</t>
  </si>
  <si>
    <t>Pygo2</t>
  </si>
  <si>
    <t>Pex12</t>
  </si>
  <si>
    <t>Lcp1</t>
  </si>
  <si>
    <t>Zfp560</t>
  </si>
  <si>
    <t>Hspa4</t>
  </si>
  <si>
    <t>Ldlrap1</t>
  </si>
  <si>
    <t>Tnip1</t>
  </si>
  <si>
    <t>P2rx4</t>
  </si>
  <si>
    <t>Vps41</t>
  </si>
  <si>
    <t>Crip3</t>
  </si>
  <si>
    <t>Fhod1</t>
  </si>
  <si>
    <t>Snrpf</t>
  </si>
  <si>
    <t>Nup210</t>
  </si>
  <si>
    <t>Nipsnap3b</t>
  </si>
  <si>
    <t>Cdkn1b</t>
  </si>
  <si>
    <t>D17H6S53E</t>
  </si>
  <si>
    <t>Rexo1</t>
  </si>
  <si>
    <t>Pmm1</t>
  </si>
  <si>
    <t>Bod1l</t>
  </si>
  <si>
    <t>Asph</t>
  </si>
  <si>
    <t>Slc25a46</t>
  </si>
  <si>
    <t>Ep400</t>
  </si>
  <si>
    <t>Igfbp7</t>
  </si>
  <si>
    <t>Cldn5</t>
  </si>
  <si>
    <t>Sh3bp4</t>
  </si>
  <si>
    <t>Galnt2</t>
  </si>
  <si>
    <t>Mcf2</t>
  </si>
  <si>
    <t>Yy1</t>
  </si>
  <si>
    <t>Prickle2</t>
  </si>
  <si>
    <t>Stim1</t>
  </si>
  <si>
    <t>Fam198b</t>
  </si>
  <si>
    <t>Prr11</t>
  </si>
  <si>
    <t>Tigd2</t>
  </si>
  <si>
    <t>Polr1c</t>
  </si>
  <si>
    <t>Trim62</t>
  </si>
  <si>
    <t>Slc38a1</t>
  </si>
  <si>
    <t>Cdkn3</t>
  </si>
  <si>
    <t>Prdm15</t>
  </si>
  <si>
    <t>Mcm5</t>
  </si>
  <si>
    <t>Cstf2</t>
  </si>
  <si>
    <t>Zfp445</t>
  </si>
  <si>
    <t>Aldh3a2</t>
  </si>
  <si>
    <t>Wtip</t>
  </si>
  <si>
    <t>Usp36</t>
  </si>
  <si>
    <t>Slc30a1</t>
  </si>
  <si>
    <t>Arid5a</t>
  </si>
  <si>
    <t>Dusp18</t>
  </si>
  <si>
    <t>Oma1</t>
  </si>
  <si>
    <t>Pak1</t>
  </si>
  <si>
    <t>Snx33</t>
  </si>
  <si>
    <t>Myo1e</t>
  </si>
  <si>
    <t>Stac3</t>
  </si>
  <si>
    <t>Tbc1d9</t>
  </si>
  <si>
    <t>Dpy19l1</t>
  </si>
  <si>
    <t>D130043K22Rik</t>
  </si>
  <si>
    <t>Rgs5</t>
  </si>
  <si>
    <t>L3mbtl3</t>
  </si>
  <si>
    <t>Rad54l2</t>
  </si>
  <si>
    <t>D2hgdh</t>
  </si>
  <si>
    <t>Uqcrh</t>
  </si>
  <si>
    <t>Tex9</t>
  </si>
  <si>
    <t>Thsd1</t>
  </si>
  <si>
    <t>Magee2</t>
  </si>
  <si>
    <t>Ubac2</t>
  </si>
  <si>
    <t>Mboat1</t>
  </si>
  <si>
    <t>Akap2</t>
  </si>
  <si>
    <t>Elf1</t>
  </si>
  <si>
    <t>Atrip</t>
  </si>
  <si>
    <t>Rtkn</t>
  </si>
  <si>
    <t>Rnf208</t>
  </si>
  <si>
    <t>Ccdc71</t>
  </si>
  <si>
    <t>Cndp2</t>
  </si>
  <si>
    <t>Tceal1</t>
  </si>
  <si>
    <t>Ttyh2</t>
  </si>
  <si>
    <t>Ano6</t>
  </si>
  <si>
    <t>Mier2</t>
  </si>
  <si>
    <t>Nhlrc2</t>
  </si>
  <si>
    <t>Abcb7</t>
  </si>
  <si>
    <t>Mllt10</t>
  </si>
  <si>
    <t>Bcat2</t>
  </si>
  <si>
    <t>Cthrc1</t>
  </si>
  <si>
    <t>Zmym1</t>
  </si>
  <si>
    <t>Rps6kc1</t>
  </si>
  <si>
    <t>Tmem106b</t>
  </si>
  <si>
    <t>Fam13a</t>
  </si>
  <si>
    <t>Nkiras2</t>
  </si>
  <si>
    <t>Gimap8</t>
  </si>
  <si>
    <t>Caprin2</t>
  </si>
  <si>
    <t>Tmem130</t>
  </si>
  <si>
    <t>Maf</t>
  </si>
  <si>
    <t>Msn</t>
  </si>
  <si>
    <t>Kiss1r</t>
  </si>
  <si>
    <t>Pyroxd1</t>
  </si>
  <si>
    <t>Vkorc1l1</t>
  </si>
  <si>
    <t>Phf2</t>
  </si>
  <si>
    <t>Mid1ip1</t>
  </si>
  <si>
    <t>Arnt</t>
  </si>
  <si>
    <t>Tinagl1</t>
  </si>
  <si>
    <t>Ddx47</t>
  </si>
  <si>
    <t>Ly6g5b</t>
  </si>
  <si>
    <t>Unk</t>
  </si>
  <si>
    <t>Tmed9</t>
  </si>
  <si>
    <t>Daxx</t>
  </si>
  <si>
    <t>Pbx1</t>
  </si>
  <si>
    <t>Prkd3</t>
  </si>
  <si>
    <t>Mettl1</t>
  </si>
  <si>
    <t>Fastkd5</t>
  </si>
  <si>
    <t>Zfp3</t>
  </si>
  <si>
    <t>Scn11a</t>
  </si>
  <si>
    <t>Slc5a7</t>
  </si>
  <si>
    <t>Slc4a7</t>
  </si>
  <si>
    <t>Mrps7</t>
  </si>
  <si>
    <t>Enah</t>
  </si>
  <si>
    <t>Lct</t>
  </si>
  <si>
    <t>Gpr179</t>
  </si>
  <si>
    <t>Polr3h</t>
  </si>
  <si>
    <t>Gtf2a2</t>
  </si>
  <si>
    <t>Tmf1</t>
  </si>
  <si>
    <t>Psd4</t>
  </si>
  <si>
    <t>Txnrd3</t>
  </si>
  <si>
    <t>Shq1</t>
  </si>
  <si>
    <t>Paqr3</t>
  </si>
  <si>
    <t>Hectd1</t>
  </si>
  <si>
    <t>Pycard</t>
  </si>
  <si>
    <t>Flot2</t>
  </si>
  <si>
    <t>Sdhd</t>
  </si>
  <si>
    <t>Ptges2</t>
  </si>
  <si>
    <t>Mrps23</t>
  </si>
  <si>
    <t>Nav1</t>
  </si>
  <si>
    <t>Il17d</t>
  </si>
  <si>
    <t>Ppp2cb</t>
  </si>
  <si>
    <t>Vav3</t>
  </si>
  <si>
    <t>Fancc</t>
  </si>
  <si>
    <t>Kptn</t>
  </si>
  <si>
    <t>Kcnip2</t>
  </si>
  <si>
    <t>Ubn2</t>
  </si>
  <si>
    <t>Parp1</t>
  </si>
  <si>
    <t>Asah2</t>
  </si>
  <si>
    <t>Sema4c</t>
  </si>
  <si>
    <t>Bola3</t>
  </si>
  <si>
    <t>Gxylt1</t>
  </si>
  <si>
    <t>BC017158</t>
  </si>
  <si>
    <t>Scmh1</t>
  </si>
  <si>
    <t>Ccl28</t>
  </si>
  <si>
    <t>H3f3b</t>
  </si>
  <si>
    <t>Wdr44</t>
  </si>
  <si>
    <t>Tmem159</t>
  </si>
  <si>
    <t>Nsun3</t>
  </si>
  <si>
    <t>Cdc42bpb</t>
  </si>
  <si>
    <t>Pygl</t>
  </si>
  <si>
    <t>Arhgef2</t>
  </si>
  <si>
    <t>Med9</t>
  </si>
  <si>
    <t>Klhl4</t>
  </si>
  <si>
    <t>4931406P16Rik</t>
  </si>
  <si>
    <t>Tubb2a</t>
  </si>
  <si>
    <t>Cd53</t>
  </si>
  <si>
    <t>Ap4b1</t>
  </si>
  <si>
    <t>Rab22a</t>
  </si>
  <si>
    <t>Mrc2</t>
  </si>
  <si>
    <t>Acadvl</t>
  </si>
  <si>
    <t>Ercc5</t>
  </si>
  <si>
    <t>Slc23a2</t>
  </si>
  <si>
    <t>Trex1</t>
  </si>
  <si>
    <t>Gpr137b</t>
  </si>
  <si>
    <t>Cenpp</t>
  </si>
  <si>
    <t>Evpl</t>
  </si>
  <si>
    <t>Cry2</t>
  </si>
  <si>
    <t>Pag1</t>
  </si>
  <si>
    <t>Cd84</t>
  </si>
  <si>
    <t>Wdpcp</t>
  </si>
  <si>
    <t>Slc39a3</t>
  </si>
  <si>
    <t>Abl2</t>
  </si>
  <si>
    <t>Fnip1</t>
  </si>
  <si>
    <t>Tmsb10</t>
  </si>
  <si>
    <t>Gfod1</t>
  </si>
  <si>
    <t>Cyba</t>
  </si>
  <si>
    <t>Ctnnbl1</t>
  </si>
  <si>
    <t>Rfc2</t>
  </si>
  <si>
    <t>Osbpl10</t>
  </si>
  <si>
    <t>Coq7</t>
  </si>
  <si>
    <t>Wwc2</t>
  </si>
  <si>
    <t>Cdkn2d</t>
  </si>
  <si>
    <t>Ttc7b</t>
  </si>
  <si>
    <t>Lbr</t>
  </si>
  <si>
    <t>Dgcr2</t>
  </si>
  <si>
    <t>Pkia</t>
  </si>
  <si>
    <t>L3mbtl2</t>
  </si>
  <si>
    <t>Nid1</t>
  </si>
  <si>
    <t>Slc20a2</t>
  </si>
  <si>
    <t>Ppt1</t>
  </si>
  <si>
    <t>Ikbke</t>
  </si>
  <si>
    <t>Uros</t>
  </si>
  <si>
    <t>Spg7</t>
  </si>
  <si>
    <t>Txlnb</t>
  </si>
  <si>
    <t>Ndst3</t>
  </si>
  <si>
    <t>Slc14a1</t>
  </si>
  <si>
    <t>Chst10</t>
  </si>
  <si>
    <t>Me3</t>
  </si>
  <si>
    <t>Serpinb6a</t>
  </si>
  <si>
    <t>Inpp5d</t>
  </si>
  <si>
    <t>Nbn</t>
  </si>
  <si>
    <t>Cdc37</t>
  </si>
  <si>
    <t>Mrpl19</t>
  </si>
  <si>
    <t>Thap2</t>
  </si>
  <si>
    <t>Ttc30a1</t>
  </si>
  <si>
    <t>Zfp592</t>
  </si>
  <si>
    <t>Id3</t>
  </si>
  <si>
    <t>Gnai3</t>
  </si>
  <si>
    <t>Zfp944</t>
  </si>
  <si>
    <t>Golga2</t>
  </si>
  <si>
    <t>Plekhm2</t>
  </si>
  <si>
    <t>Nup160</t>
  </si>
  <si>
    <t>Zbtb7a</t>
  </si>
  <si>
    <t>Cul1</t>
  </si>
  <si>
    <t>Pds5a</t>
  </si>
  <si>
    <t>Znrf2</t>
  </si>
  <si>
    <t>Cd86</t>
  </si>
  <si>
    <t>Grn</t>
  </si>
  <si>
    <t>Ccdc130</t>
  </si>
  <si>
    <t>Timp3</t>
  </si>
  <si>
    <t>Tlr3</t>
  </si>
  <si>
    <t>Btbd9</t>
  </si>
  <si>
    <t>Tm4sf1</t>
  </si>
  <si>
    <t>Stard10</t>
  </si>
  <si>
    <t>Slc25a20</t>
  </si>
  <si>
    <t>Slc46a1</t>
  </si>
  <si>
    <t>Mcm3</t>
  </si>
  <si>
    <t>Zfand3</t>
  </si>
  <si>
    <t>Cant1</t>
  </si>
  <si>
    <t>Tbx6</t>
  </si>
  <si>
    <t>Fkbpl</t>
  </si>
  <si>
    <t>Magi1</t>
  </si>
  <si>
    <t>Pitpnm2</t>
  </si>
  <si>
    <t>Gpr17</t>
  </si>
  <si>
    <t>Dnase1l1</t>
  </si>
  <si>
    <t>Zfp422</t>
  </si>
  <si>
    <t>Ccnt1</t>
  </si>
  <si>
    <t>Cep164</t>
  </si>
  <si>
    <t>Ptprc</t>
  </si>
  <si>
    <t>Arl15</t>
  </si>
  <si>
    <t>Arrdc3</t>
  </si>
  <si>
    <t>Acadsb</t>
  </si>
  <si>
    <t>Slbp</t>
  </si>
  <si>
    <t>Abhd8</t>
  </si>
  <si>
    <t>Stmn3</t>
  </si>
  <si>
    <t>Cd44</t>
  </si>
  <si>
    <t>Zfp511</t>
  </si>
  <si>
    <t>Rnf4</t>
  </si>
  <si>
    <t>Rragd</t>
  </si>
  <si>
    <t>Sh3tc2</t>
  </si>
  <si>
    <t>Ddx4</t>
  </si>
  <si>
    <t>Klc4</t>
  </si>
  <si>
    <t>Chpf</t>
  </si>
  <si>
    <t>Surf4</t>
  </si>
  <si>
    <t>Dcaf12l2</t>
  </si>
  <si>
    <t>Wdr1</t>
  </si>
  <si>
    <t>Hnrnpf</t>
  </si>
  <si>
    <t>Snord22</t>
  </si>
  <si>
    <t>Adprh</t>
  </si>
  <si>
    <t>Mab21l3</t>
  </si>
  <si>
    <t>Scrn1</t>
  </si>
  <si>
    <t>Csrp1</t>
  </si>
  <si>
    <t>Sema3b</t>
  </si>
  <si>
    <t>Shcbp1</t>
  </si>
  <si>
    <t>Amigo2</t>
  </si>
  <si>
    <t>Cspp1</t>
  </si>
  <si>
    <t>Hic2</t>
  </si>
  <si>
    <t>Cx3cl1</t>
  </si>
  <si>
    <t>Atxn7l1</t>
  </si>
  <si>
    <t>Slc25a37</t>
  </si>
  <si>
    <t>Tmem39a</t>
  </si>
  <si>
    <t>Kif7</t>
  </si>
  <si>
    <t>Slc25a4</t>
  </si>
  <si>
    <t>Hk3</t>
  </si>
  <si>
    <t>Taok1</t>
  </si>
  <si>
    <t>Slc11a1</t>
  </si>
  <si>
    <t>Zfp598</t>
  </si>
  <si>
    <t>Gfer</t>
  </si>
  <si>
    <t>Mettl22</t>
  </si>
  <si>
    <t>Tusc1</t>
  </si>
  <si>
    <t>Tro</t>
  </si>
  <si>
    <t>Myo1c</t>
  </si>
  <si>
    <t>Trio</t>
  </si>
  <si>
    <t>Rhoc</t>
  </si>
  <si>
    <t>Fbxl17</t>
  </si>
  <si>
    <t>Btrc</t>
  </si>
  <si>
    <t>Hps3</t>
  </si>
  <si>
    <t>Raver1</t>
  </si>
  <si>
    <t>Entpd3</t>
  </si>
  <si>
    <t>Cradd</t>
  </si>
  <si>
    <t>Magi3</t>
  </si>
  <si>
    <t>Klhl22</t>
  </si>
  <si>
    <t>Rheb</t>
  </si>
  <si>
    <t>Far2</t>
  </si>
  <si>
    <t>Mob1b</t>
  </si>
  <si>
    <t>Ptprj</t>
  </si>
  <si>
    <t>Tomm40</t>
  </si>
  <si>
    <t>Copg2</t>
  </si>
  <si>
    <t>Ilf3</t>
  </si>
  <si>
    <t>Mapk15</t>
  </si>
  <si>
    <t>Tcf25</t>
  </si>
  <si>
    <t>Arhgap44</t>
  </si>
  <si>
    <t>Tsen15</t>
  </si>
  <si>
    <t>Zfp131</t>
  </si>
  <si>
    <t>Sipa1l1</t>
  </si>
  <si>
    <t>Tekt5</t>
  </si>
  <si>
    <t>Vps13c</t>
  </si>
  <si>
    <t>Pik3c2b</t>
  </si>
  <si>
    <t>Nipal2</t>
  </si>
  <si>
    <t>Rgs3</t>
  </si>
  <si>
    <t>Qser1</t>
  </si>
  <si>
    <t>Anapc7</t>
  </si>
  <si>
    <t>Patl1</t>
  </si>
  <si>
    <t>Mtm1</t>
  </si>
  <si>
    <t>Oaz1</t>
  </si>
  <si>
    <t>Cog4</t>
  </si>
  <si>
    <t>Mcfd2</t>
  </si>
  <si>
    <t>Shb</t>
  </si>
  <si>
    <t>Fuca1</t>
  </si>
  <si>
    <t>Ktn1</t>
  </si>
  <si>
    <t>Mylpf</t>
  </si>
  <si>
    <t>Wdhd1</t>
  </si>
  <si>
    <t>Bhlhe40</t>
  </si>
  <si>
    <t>Plat</t>
  </si>
  <si>
    <t>Chmp5</t>
  </si>
  <si>
    <t>Sgk1</t>
  </si>
  <si>
    <t>Tmem201</t>
  </si>
  <si>
    <t>Ddr2</t>
  </si>
  <si>
    <t>Tbc1d22a</t>
  </si>
  <si>
    <t>Il6ra</t>
  </si>
  <si>
    <t>Tpm3</t>
  </si>
  <si>
    <t>Tst</t>
  </si>
  <si>
    <t>Mpv17</t>
  </si>
  <si>
    <t>S100a11</t>
  </si>
  <si>
    <t>Aldh1b1</t>
  </si>
  <si>
    <t>Kctd14</t>
  </si>
  <si>
    <t>Extl3</t>
  </si>
  <si>
    <t>Atp2c1</t>
  </si>
  <si>
    <t>Emp1</t>
  </si>
  <si>
    <t>Serpinb9</t>
  </si>
  <si>
    <t>Akr1b10</t>
  </si>
  <si>
    <t>Vldlr</t>
  </si>
  <si>
    <t>Nap1l4</t>
  </si>
  <si>
    <t>Usp49</t>
  </si>
  <si>
    <t>Scaf8</t>
  </si>
  <si>
    <t>Cd320</t>
  </si>
  <si>
    <t>Atp6v0b</t>
  </si>
  <si>
    <t>Mad2l1</t>
  </si>
  <si>
    <t>Fam53a</t>
  </si>
  <si>
    <t>Rmnd5a</t>
  </si>
  <si>
    <t>Prkx</t>
  </si>
  <si>
    <t>Psmb6</t>
  </si>
  <si>
    <t>Rem2</t>
  </si>
  <si>
    <t>Ttf1</t>
  </si>
  <si>
    <t>Golga1</t>
  </si>
  <si>
    <t>Mbd1</t>
  </si>
  <si>
    <t>Prdx6</t>
  </si>
  <si>
    <t>Mapk12</t>
  </si>
  <si>
    <t>Tbrg4</t>
  </si>
  <si>
    <t>Chsy3</t>
  </si>
  <si>
    <t>Rfx2</t>
  </si>
  <si>
    <t>Akap8</t>
  </si>
  <si>
    <t>Plbd2</t>
  </si>
  <si>
    <t>Zfp212</t>
  </si>
  <si>
    <t>Gipc2</t>
  </si>
  <si>
    <t>Syngr3</t>
  </si>
  <si>
    <t>Asprv1</t>
  </si>
  <si>
    <t>Fiz1</t>
  </si>
  <si>
    <t>Wdr73</t>
  </si>
  <si>
    <t>Pno1</t>
  </si>
  <si>
    <t>Mmachc</t>
  </si>
  <si>
    <t>Fars2</t>
  </si>
  <si>
    <t>Rbl1</t>
  </si>
  <si>
    <t>Cks2</t>
  </si>
  <si>
    <t>Cln5</t>
  </si>
  <si>
    <t>Dok3</t>
  </si>
  <si>
    <t>Uhrf1</t>
  </si>
  <si>
    <t>Gna12</t>
  </si>
  <si>
    <t>Blm</t>
  </si>
  <si>
    <t>Ralgps2</t>
  </si>
  <si>
    <t>Clic1</t>
  </si>
  <si>
    <t>Dock7</t>
  </si>
  <si>
    <t>Rhot2</t>
  </si>
  <si>
    <t>Arhgap25</t>
  </si>
  <si>
    <t>Sos1</t>
  </si>
  <si>
    <t>B4galt6</t>
  </si>
  <si>
    <t>Zfp746</t>
  </si>
  <si>
    <t>Kctd11</t>
  </si>
  <si>
    <t>Pabpc5</t>
  </si>
  <si>
    <t>Espl1</t>
  </si>
  <si>
    <t>Nr1d1</t>
  </si>
  <si>
    <t>Cpsf1</t>
  </si>
  <si>
    <t>Hmgn1</t>
  </si>
  <si>
    <t>Pdia4</t>
  </si>
  <si>
    <t>Ppp1r3b</t>
  </si>
  <si>
    <t>Kras</t>
  </si>
  <si>
    <t>Fxr1</t>
  </si>
  <si>
    <t>B3gnt4</t>
  </si>
  <si>
    <t>Lsm2</t>
  </si>
  <si>
    <t>Evc</t>
  </si>
  <si>
    <t>Mnat1</t>
  </si>
  <si>
    <t>Ndufs4</t>
  </si>
  <si>
    <t>Fgd4</t>
  </si>
  <si>
    <t>Sptlc1</t>
  </si>
  <si>
    <t>Fbxo4</t>
  </si>
  <si>
    <t>Akr1e1</t>
  </si>
  <si>
    <t>Depdc1a</t>
  </si>
  <si>
    <t>Rap2c</t>
  </si>
  <si>
    <t>Smad6</t>
  </si>
  <si>
    <t>Fam149a</t>
  </si>
  <si>
    <t>Me1</t>
  </si>
  <si>
    <t>Scfd2</t>
  </si>
  <si>
    <t>Ifitm3</t>
  </si>
  <si>
    <t>Galm</t>
  </si>
  <si>
    <t>Bace1</t>
  </si>
  <si>
    <t>Usp30</t>
  </si>
  <si>
    <t>Sft2d1</t>
  </si>
  <si>
    <t>Dsn1</t>
  </si>
  <si>
    <t>9530068E07Rik</t>
  </si>
  <si>
    <t>Yipf6</t>
  </si>
  <si>
    <t>Rpa1</t>
  </si>
  <si>
    <t>Tmem50b</t>
  </si>
  <si>
    <t>Elmod2</t>
  </si>
  <si>
    <t>Kidins220</t>
  </si>
  <si>
    <t>Lrp11</t>
  </si>
  <si>
    <t>Ppif</t>
  </si>
  <si>
    <t>Chrna5</t>
  </si>
  <si>
    <t>Rnf180</t>
  </si>
  <si>
    <t>Adamtsl1</t>
  </si>
  <si>
    <t>Tm9sf4</t>
  </si>
  <si>
    <t>Ppip5k1</t>
  </si>
  <si>
    <t>Rbm6</t>
  </si>
  <si>
    <t>Irak1</t>
  </si>
  <si>
    <t>Magt1</t>
  </si>
  <si>
    <t>Shprh</t>
  </si>
  <si>
    <t>Zhx2</t>
  </si>
  <si>
    <t>Herc1</t>
  </si>
  <si>
    <t>Plin2</t>
  </si>
  <si>
    <t>Pex6</t>
  </si>
  <si>
    <t>Med12</t>
  </si>
  <si>
    <t>Arl13b</t>
  </si>
  <si>
    <t>Sec24d</t>
  </si>
  <si>
    <t>Sh3d19</t>
  </si>
  <si>
    <t>Usp42</t>
  </si>
  <si>
    <t>Phf23</t>
  </si>
  <si>
    <t>Pdss1</t>
  </si>
  <si>
    <t>Snrpd2</t>
  </si>
  <si>
    <t>Kntc1</t>
  </si>
  <si>
    <t>Wdr43</t>
  </si>
  <si>
    <t>Kbtbd4</t>
  </si>
  <si>
    <t>Pcdh15</t>
  </si>
  <si>
    <t>Kcnd1</t>
  </si>
  <si>
    <t>Sergef</t>
  </si>
  <si>
    <t>Cntn3</t>
  </si>
  <si>
    <t>Ppcdc</t>
  </si>
  <si>
    <t>Cenpj</t>
  </si>
  <si>
    <t>Selplg</t>
  </si>
  <si>
    <t>Eif2ak4</t>
  </si>
  <si>
    <t>Itfg2</t>
  </si>
  <si>
    <t>Glt8d1</t>
  </si>
  <si>
    <t>Urgcp</t>
  </si>
  <si>
    <t>Hif1an</t>
  </si>
  <si>
    <t>Parp14</t>
  </si>
  <si>
    <t>Actn3</t>
  </si>
  <si>
    <t>Hps4</t>
  </si>
  <si>
    <t>Lenep</t>
  </si>
  <si>
    <t>Crlf2</t>
  </si>
  <si>
    <t>Snph</t>
  </si>
  <si>
    <t>Ctsa</t>
  </si>
  <si>
    <t>Rcc2</t>
  </si>
  <si>
    <t>Nek2</t>
  </si>
  <si>
    <t>Itga6</t>
  </si>
  <si>
    <t>Mylip</t>
  </si>
  <si>
    <t>Ctps</t>
  </si>
  <si>
    <t>Rapgef5</t>
  </si>
  <si>
    <t>St6gal1</t>
  </si>
  <si>
    <t>Zfp706</t>
  </si>
  <si>
    <t>Slain1</t>
  </si>
  <si>
    <t>Rangrf</t>
  </si>
  <si>
    <t>Minos1</t>
  </si>
  <si>
    <t>Wrn</t>
  </si>
  <si>
    <t>Tcn2</t>
  </si>
  <si>
    <t>Bmp5</t>
  </si>
  <si>
    <t>Lin7a</t>
  </si>
  <si>
    <t>Zfp760</t>
  </si>
  <si>
    <t>Tagln3</t>
  </si>
  <si>
    <t>Mark2</t>
  </si>
  <si>
    <t>Ptpn2</t>
  </si>
  <si>
    <t>Ncbp2</t>
  </si>
  <si>
    <t>Serbp1</t>
  </si>
  <si>
    <t>Pask</t>
  </si>
  <si>
    <t>Gmeb2</t>
  </si>
  <si>
    <t>Ddx6</t>
  </si>
  <si>
    <t>Slc25a12</t>
  </si>
  <si>
    <t>Psmg4</t>
  </si>
  <si>
    <t>Plekha3</t>
  </si>
  <si>
    <t>Osbpl11</t>
  </si>
  <si>
    <t>Nudt9</t>
  </si>
  <si>
    <t>Dhrs1</t>
  </si>
  <si>
    <t>Ubap2l</t>
  </si>
  <si>
    <t>Zfp641</t>
  </si>
  <si>
    <t>Hddc2</t>
  </si>
  <si>
    <t>Dhx36</t>
  </si>
  <si>
    <t>Pik3ca</t>
  </si>
  <si>
    <t>Man2a1</t>
  </si>
  <si>
    <t>Lyar</t>
  </si>
  <si>
    <t>Pemt</t>
  </si>
  <si>
    <t>Zbtb37</t>
  </si>
  <si>
    <t>Hmgcs2</t>
  </si>
  <si>
    <t>Il1rl2</t>
  </si>
  <si>
    <t>Sgsm2</t>
  </si>
  <si>
    <t>Tmx3</t>
  </si>
  <si>
    <t>Cops7b</t>
  </si>
  <si>
    <t>Lix1</t>
  </si>
  <si>
    <t>Psd3</t>
  </si>
  <si>
    <t>Tuba4a</t>
  </si>
  <si>
    <t>Xpc</t>
  </si>
  <si>
    <t>Ubap2</t>
  </si>
  <si>
    <t>Fam49b</t>
  </si>
  <si>
    <t>Stk38</t>
  </si>
  <si>
    <t>Pram1</t>
  </si>
  <si>
    <t>Ankib1</t>
  </si>
  <si>
    <t>Kif2c</t>
  </si>
  <si>
    <t>Itpr1</t>
  </si>
  <si>
    <t>Pop7</t>
  </si>
  <si>
    <t>Melk</t>
  </si>
  <si>
    <t>Scaf1</t>
  </si>
  <si>
    <t>Trappc9</t>
  </si>
  <si>
    <t>Ipo4</t>
  </si>
  <si>
    <t>Aktip</t>
  </si>
  <si>
    <t>Abcd1</t>
  </si>
  <si>
    <t>Hexa</t>
  </si>
  <si>
    <t>Commd1</t>
  </si>
  <si>
    <t>Trip10</t>
  </si>
  <si>
    <t>Nxt2</t>
  </si>
  <si>
    <t>Fut10</t>
  </si>
  <si>
    <t>Eif4a3</t>
  </si>
  <si>
    <t>Rffl</t>
  </si>
  <si>
    <t>Jak1</t>
  </si>
  <si>
    <t>Ccdc82</t>
  </si>
  <si>
    <t>Zdhhc5</t>
  </si>
  <si>
    <t>Pls1</t>
  </si>
  <si>
    <t>Trip13</t>
  </si>
  <si>
    <t>B3gntl1</t>
  </si>
  <si>
    <t>Opn3</t>
  </si>
  <si>
    <t>Rab3a</t>
  </si>
  <si>
    <t>Insig1</t>
  </si>
  <si>
    <t>Hadh</t>
  </si>
  <si>
    <t>Ehd2</t>
  </si>
  <si>
    <t>Pvr</t>
  </si>
  <si>
    <t>Fry</t>
  </si>
  <si>
    <t>Cd109</t>
  </si>
  <si>
    <t>Ddhd1</t>
  </si>
  <si>
    <t>Exoc6b</t>
  </si>
  <si>
    <t>Nenf</t>
  </si>
  <si>
    <t>Ier2</t>
  </si>
  <si>
    <t>Tle4</t>
  </si>
  <si>
    <t>Fam120a</t>
  </si>
  <si>
    <t>Gsk3b</t>
  </si>
  <si>
    <t>Armc8</t>
  </si>
  <si>
    <t>Med19</t>
  </si>
  <si>
    <t>Ubox5</t>
  </si>
  <si>
    <t>Camta2</t>
  </si>
  <si>
    <t>Grk4</t>
  </si>
  <si>
    <t>Zfp790</t>
  </si>
  <si>
    <t>Fam3a</t>
  </si>
  <si>
    <t>Pole2</t>
  </si>
  <si>
    <t>Itm2a</t>
  </si>
  <si>
    <t>Pnldc1</t>
  </si>
  <si>
    <t>Slc41a2</t>
  </si>
  <si>
    <t>Gemin5</t>
  </si>
  <si>
    <t>Dennd5a</t>
  </si>
  <si>
    <t>Slc27a3</t>
  </si>
  <si>
    <t>Hgf</t>
  </si>
  <si>
    <t>Glrb</t>
  </si>
  <si>
    <t>Zdhhc24</t>
  </si>
  <si>
    <t>Chek1</t>
  </si>
  <si>
    <t>Mfap2</t>
  </si>
  <si>
    <t>Cd93</t>
  </si>
  <si>
    <t>Decr2</t>
  </si>
  <si>
    <t>Zscan22</t>
  </si>
  <si>
    <t>Snf8</t>
  </si>
  <si>
    <t>Fmo1</t>
  </si>
  <si>
    <t>Slc25a5</t>
  </si>
  <si>
    <t>Gga2</t>
  </si>
  <si>
    <t>Cenph</t>
  </si>
  <si>
    <t>Coro1c</t>
  </si>
  <si>
    <t>Rabep2</t>
  </si>
  <si>
    <t>Wwp1</t>
  </si>
  <si>
    <t>4930503L19Rik</t>
  </si>
  <si>
    <t>Creb1</t>
  </si>
  <si>
    <t>Zfp329</t>
  </si>
  <si>
    <t>Ctnnd1</t>
  </si>
  <si>
    <t>Lipa</t>
  </si>
  <si>
    <t>Mrps10</t>
  </si>
  <si>
    <t>Prss35</t>
  </si>
  <si>
    <t>Nacc2</t>
  </si>
  <si>
    <t>Orc4</t>
  </si>
  <si>
    <t>Ralgds</t>
  </si>
  <si>
    <t>Xbp1</t>
  </si>
  <si>
    <t>Abca9</t>
  </si>
  <si>
    <t>Dusp22</t>
  </si>
  <si>
    <t>Lrrc9</t>
  </si>
  <si>
    <t>Tmem80</t>
  </si>
  <si>
    <t>Pfn2</t>
  </si>
  <si>
    <t>Dhdds</t>
  </si>
  <si>
    <t>Gtf2f2</t>
  </si>
  <si>
    <t>Tmem38b</t>
  </si>
  <si>
    <t>Gna11</t>
  </si>
  <si>
    <t>Ndufv2</t>
  </si>
  <si>
    <t>Slc26a6</t>
  </si>
  <si>
    <t>Mettl7a1</t>
  </si>
  <si>
    <t>Tnfrsf12a</t>
  </si>
  <si>
    <t>Zfp62</t>
  </si>
  <si>
    <t>Rnf141</t>
  </si>
  <si>
    <t>Clspn</t>
  </si>
  <si>
    <t>Spats2</t>
  </si>
  <si>
    <t>Zfp593</t>
  </si>
  <si>
    <t>Oscar</t>
  </si>
  <si>
    <t>Glis2</t>
  </si>
  <si>
    <t>Il18</t>
  </si>
  <si>
    <t>Cntln</t>
  </si>
  <si>
    <t>Prim2</t>
  </si>
  <si>
    <t>Rassf2</t>
  </si>
  <si>
    <t>Slc4a2</t>
  </si>
  <si>
    <t>Ddx3x</t>
  </si>
  <si>
    <t>Lasp1</t>
  </si>
  <si>
    <t>Mypop</t>
  </si>
  <si>
    <t>Dzip3</t>
  </si>
  <si>
    <t>Sap30</t>
  </si>
  <si>
    <t>BC052040</t>
  </si>
  <si>
    <t>Crcp</t>
  </si>
  <si>
    <t>Cabin1</t>
  </si>
  <si>
    <t>Arid1b</t>
  </si>
  <si>
    <t>Basp1</t>
  </si>
  <si>
    <t>Hdac3</t>
  </si>
  <si>
    <t>Chuk</t>
  </si>
  <si>
    <t>Dclk2</t>
  </si>
  <si>
    <t>Zkscan6</t>
  </si>
  <si>
    <t>Bicd1</t>
  </si>
  <si>
    <t>Dgkb</t>
  </si>
  <si>
    <t>Apool</t>
  </si>
  <si>
    <t>Emcn</t>
  </si>
  <si>
    <t>Zmynd10</t>
  </si>
  <si>
    <t>Samhd1</t>
  </si>
  <si>
    <t>Xrn1</t>
  </si>
  <si>
    <t>Fam92a</t>
  </si>
  <si>
    <t>Actr2</t>
  </si>
  <si>
    <t>Lrrn1</t>
  </si>
  <si>
    <t>Pnrc1</t>
  </si>
  <si>
    <t>Mob4</t>
  </si>
  <si>
    <t>Vwa5a</t>
  </si>
  <si>
    <t>Anxa9</t>
  </si>
  <si>
    <t>Spata7</t>
  </si>
  <si>
    <t>Zfp82</t>
  </si>
  <si>
    <t>Hdac1</t>
  </si>
  <si>
    <t>Dram2</t>
  </si>
  <si>
    <t>Lrrc4</t>
  </si>
  <si>
    <t>Wdr35</t>
  </si>
  <si>
    <t>Vps4b</t>
  </si>
  <si>
    <t>Gpr151</t>
  </si>
  <si>
    <t>Sipa1l2</t>
  </si>
  <si>
    <t>Yif1b</t>
  </si>
  <si>
    <t>Leprot</t>
  </si>
  <si>
    <t>Alg12</t>
  </si>
  <si>
    <t>Pdha1</t>
  </si>
  <si>
    <t>Plekhf1</t>
  </si>
  <si>
    <t>Nck2</t>
  </si>
  <si>
    <t>Cdnf</t>
  </si>
  <si>
    <t>Zfp551</t>
  </si>
  <si>
    <t>Bok</t>
  </si>
  <si>
    <t>Gle1</t>
  </si>
  <si>
    <t>Cth</t>
  </si>
  <si>
    <t>Rfx7</t>
  </si>
  <si>
    <t>Med31</t>
  </si>
  <si>
    <t>Abcc10</t>
  </si>
  <si>
    <t>Clk2</t>
  </si>
  <si>
    <t>Art5</t>
  </si>
  <si>
    <t>Lrp1</t>
  </si>
  <si>
    <t>Samd12</t>
  </si>
  <si>
    <t>Arid5b</t>
  </si>
  <si>
    <t>Fxyd2</t>
  </si>
  <si>
    <t>Drg2</t>
  </si>
  <si>
    <t>Poll</t>
  </si>
  <si>
    <t>Adar</t>
  </si>
  <si>
    <t>Hprt</t>
  </si>
  <si>
    <t>Mtg1</t>
  </si>
  <si>
    <t>Stag2</t>
  </si>
  <si>
    <t>Arl6ip6</t>
  </si>
  <si>
    <t>Trp53i11</t>
  </si>
  <si>
    <t>Pus10</t>
  </si>
  <si>
    <t>Fubp3</t>
  </si>
  <si>
    <t>Fyn</t>
  </si>
  <si>
    <t>Slc25a16</t>
  </si>
  <si>
    <t>Slc39a2</t>
  </si>
  <si>
    <t>Eif1ax</t>
  </si>
  <si>
    <t>Rgs9bp</t>
  </si>
  <si>
    <t>Nphp4</t>
  </si>
  <si>
    <t>Tctex1d2</t>
  </si>
  <si>
    <t>Strn</t>
  </si>
  <si>
    <t>Gtf2e1</t>
  </si>
  <si>
    <t>Rps6ka1</t>
  </si>
  <si>
    <t>Ppp1r14b</t>
  </si>
  <si>
    <t>Vmac</t>
  </si>
  <si>
    <t>Aqp4</t>
  </si>
  <si>
    <t>Ethe1</t>
  </si>
  <si>
    <t>Nhsl1</t>
  </si>
  <si>
    <t>Marcksl1</t>
  </si>
  <si>
    <t>Zfp853</t>
  </si>
  <si>
    <t>Gpatch2</t>
  </si>
  <si>
    <t>Igf1</t>
  </si>
  <si>
    <t>Zfp456</t>
  </si>
  <si>
    <t>Rad17</t>
  </si>
  <si>
    <t>Yes1</t>
  </si>
  <si>
    <t>Atp10b</t>
  </si>
  <si>
    <t>Asb3</t>
  </si>
  <si>
    <t>Kbtbd7</t>
  </si>
  <si>
    <t>Sae1</t>
  </si>
  <si>
    <t>Erich1</t>
  </si>
  <si>
    <t>Nudt5</t>
  </si>
  <si>
    <t>Gdpd1</t>
  </si>
  <si>
    <t>Dhdh</t>
  </si>
  <si>
    <t>S100a16</t>
  </si>
  <si>
    <t>Sgk3</t>
  </si>
  <si>
    <t>Nat10</t>
  </si>
  <si>
    <t>Slc39a8</t>
  </si>
  <si>
    <t>Gdpd3</t>
  </si>
  <si>
    <t>Gmppb</t>
  </si>
  <si>
    <t>Car5b</t>
  </si>
  <si>
    <t>Aup1</t>
  </si>
  <si>
    <t>Lrrc23</t>
  </si>
  <si>
    <t>Sema3d</t>
  </si>
  <si>
    <t>Mrps28</t>
  </si>
  <si>
    <t>Clip4</t>
  </si>
  <si>
    <t>Sema3g</t>
  </si>
  <si>
    <t>Pnrc2</t>
  </si>
  <si>
    <t>Fbxl3</t>
  </si>
  <si>
    <t>Pum2</t>
  </si>
  <si>
    <t>Jup</t>
  </si>
  <si>
    <t>Fam171b</t>
  </si>
  <si>
    <t>Dgke</t>
  </si>
  <si>
    <t>Nudt11</t>
  </si>
  <si>
    <t>Apaf1</t>
  </si>
  <si>
    <t>Ss18l1</t>
  </si>
  <si>
    <t>Cpne1</t>
  </si>
  <si>
    <t>Atp8b2</t>
  </si>
  <si>
    <t>Ets2</t>
  </si>
  <si>
    <t>Sytl2</t>
  </si>
  <si>
    <t>Pon3</t>
  </si>
  <si>
    <t>Cdc42ep3</t>
  </si>
  <si>
    <t>9130401M01Rik</t>
  </si>
  <si>
    <t>Cyp2u1</t>
  </si>
  <si>
    <t>Serp2</t>
  </si>
  <si>
    <t>Fam160b2</t>
  </si>
  <si>
    <t>Sgms1</t>
  </si>
  <si>
    <t>Nedd9</t>
  </si>
  <si>
    <t>Panx1</t>
  </si>
  <si>
    <t>Ext1</t>
  </si>
  <si>
    <t>Adamts1</t>
  </si>
  <si>
    <t>Rnf2</t>
  </si>
  <si>
    <t>Sec14l2</t>
  </si>
  <si>
    <t>Scyl3</t>
  </si>
  <si>
    <t>Mtif3</t>
  </si>
  <si>
    <t>Osbpl9</t>
  </si>
  <si>
    <t>Fmr1</t>
  </si>
  <si>
    <t>Lnx1</t>
  </si>
  <si>
    <t>Vps16</t>
  </si>
  <si>
    <t>Cpsf3</t>
  </si>
  <si>
    <t>Sbno2</t>
  </si>
  <si>
    <t>N4bp2l2</t>
  </si>
  <si>
    <t>Ssh1</t>
  </si>
  <si>
    <t>Ube2l6</t>
  </si>
  <si>
    <t>Rbmx2</t>
  </si>
  <si>
    <t>Car2</t>
  </si>
  <si>
    <t>Bod1</t>
  </si>
  <si>
    <t>Neu3</t>
  </si>
  <si>
    <t>Sufu</t>
  </si>
  <si>
    <t>Por</t>
  </si>
  <si>
    <t>Exog</t>
  </si>
  <si>
    <t>Usf2</t>
  </si>
  <si>
    <t>Nomo1</t>
  </si>
  <si>
    <t>Adat2</t>
  </si>
  <si>
    <t>Ern1</t>
  </si>
  <si>
    <t>Ccdc158</t>
  </si>
  <si>
    <t>Mtfmt</t>
  </si>
  <si>
    <t>Spa17</t>
  </si>
  <si>
    <t>Tmed7</t>
  </si>
  <si>
    <t>Sp4</t>
  </si>
  <si>
    <t>Cyfip2</t>
  </si>
  <si>
    <t>Fzd9</t>
  </si>
  <si>
    <t>Xpo4</t>
  </si>
  <si>
    <t>4930453N24Rik</t>
  </si>
  <si>
    <t>6820408C15Rik</t>
  </si>
  <si>
    <t>Lmcd1</t>
  </si>
  <si>
    <t>Lrrc8c</t>
  </si>
  <si>
    <t>Pcdhb6</t>
  </si>
  <si>
    <t>Ezh2</t>
  </si>
  <si>
    <t>Tmem200a</t>
  </si>
  <si>
    <t>Hfe</t>
  </si>
  <si>
    <t>Gab1</t>
  </si>
  <si>
    <t>Uck2</t>
  </si>
  <si>
    <t>Ttc39c</t>
  </si>
  <si>
    <t>Rbks</t>
  </si>
  <si>
    <t>Xpa</t>
  </si>
  <si>
    <t>Mia3</t>
  </si>
  <si>
    <t>Ada</t>
  </si>
  <si>
    <t>Wdr92</t>
  </si>
  <si>
    <t>Taldo1</t>
  </si>
  <si>
    <t>Tom1</t>
  </si>
  <si>
    <t>Ip6k1</t>
  </si>
  <si>
    <t>Pcdhb19</t>
  </si>
  <si>
    <t>Ddx10</t>
  </si>
  <si>
    <t>3110001I22Rik</t>
  </si>
  <si>
    <t>Zfp513</t>
  </si>
  <si>
    <t>Cul2</t>
  </si>
  <si>
    <t>Atp9b</t>
  </si>
  <si>
    <t>Tmem33</t>
  </si>
  <si>
    <t>Ubxn7</t>
  </si>
  <si>
    <t>Ccndbp1</t>
  </si>
  <si>
    <t>Atrx</t>
  </si>
  <si>
    <t>Etaa1</t>
  </si>
  <si>
    <t>Gypa</t>
  </si>
  <si>
    <t>Nrsn1</t>
  </si>
  <si>
    <t>Col4a4</t>
  </si>
  <si>
    <t>Hmgn5</t>
  </si>
  <si>
    <t>Srd5a3</t>
  </si>
  <si>
    <t>Smc2</t>
  </si>
  <si>
    <t>Ift88</t>
  </si>
  <si>
    <t>Nsmce1</t>
  </si>
  <si>
    <t>Fam45a</t>
  </si>
  <si>
    <t>Rnf7</t>
  </si>
  <si>
    <t>Tfeb</t>
  </si>
  <si>
    <t>Rpl13a</t>
  </si>
  <si>
    <t>Xlr3a</t>
  </si>
  <si>
    <t>Angptl4</t>
  </si>
  <si>
    <t>Chm</t>
  </si>
  <si>
    <t>Atn1</t>
  </si>
  <si>
    <t>Bex4</t>
  </si>
  <si>
    <t>Pex5</t>
  </si>
  <si>
    <t>Nol10</t>
  </si>
  <si>
    <t>Ormdl3</t>
  </si>
  <si>
    <t>Zmym5</t>
  </si>
  <si>
    <t>Guk1</t>
  </si>
  <si>
    <t>Pex11a</t>
  </si>
  <si>
    <t>Lmln</t>
  </si>
  <si>
    <t>Pde5a</t>
  </si>
  <si>
    <t>Ctr9</t>
  </si>
  <si>
    <t>Stambp</t>
  </si>
  <si>
    <t>Map1lc3b</t>
  </si>
  <si>
    <t>Prkca</t>
  </si>
  <si>
    <t>C1qtnf4</t>
  </si>
  <si>
    <t>2510002D24Rik</t>
  </si>
  <si>
    <t>Rcc1</t>
  </si>
  <si>
    <t>Yars2</t>
  </si>
  <si>
    <t>Rspry1</t>
  </si>
  <si>
    <t>Aplp2</t>
  </si>
  <si>
    <t>Pxn</t>
  </si>
  <si>
    <t>Bcr</t>
  </si>
  <si>
    <t>Fez2</t>
  </si>
  <si>
    <t>Ryk</t>
  </si>
  <si>
    <t>Agpat4</t>
  </si>
  <si>
    <t>Ralb</t>
  </si>
  <si>
    <t>Arfip1</t>
  </si>
  <si>
    <t>Armc9</t>
  </si>
  <si>
    <t>D3Ertd751e</t>
  </si>
  <si>
    <t>Ano5</t>
  </si>
  <si>
    <t>Pdcd5</t>
  </si>
  <si>
    <t>Zbtb4</t>
  </si>
  <si>
    <t>Ccdc50</t>
  </si>
  <si>
    <t>Bnip1</t>
  </si>
  <si>
    <t>Ckap2</t>
  </si>
  <si>
    <t>Ppp4r1</t>
  </si>
  <si>
    <t>Kitl</t>
  </si>
  <si>
    <t>Il20rb</t>
  </si>
  <si>
    <t>Rnmt</t>
  </si>
  <si>
    <t>Lypla1</t>
  </si>
  <si>
    <t>Fat4</t>
  </si>
  <si>
    <t>Pcna</t>
  </si>
  <si>
    <t>Hrasls</t>
  </si>
  <si>
    <t>Reps1</t>
  </si>
  <si>
    <t>Magoh</t>
  </si>
  <si>
    <t>Grm2</t>
  </si>
  <si>
    <t>Fancm</t>
  </si>
  <si>
    <t>Dync2li1</t>
  </si>
  <si>
    <t>Slit2</t>
  </si>
  <si>
    <t>Phb</t>
  </si>
  <si>
    <t>Fam185a</t>
  </si>
  <si>
    <t>Zc3h12b</t>
  </si>
  <si>
    <t>Iqck</t>
  </si>
  <si>
    <t>Zfp275</t>
  </si>
  <si>
    <t>Slc6a9</t>
  </si>
  <si>
    <t>Havcr2</t>
  </si>
  <si>
    <t>Tcp11</t>
  </si>
  <si>
    <t>Gcnt2</t>
  </si>
  <si>
    <t>Haghl</t>
  </si>
  <si>
    <t>Mycbpap</t>
  </si>
  <si>
    <t>Shf</t>
  </si>
  <si>
    <t>Il13ra1</t>
  </si>
  <si>
    <t>Spry2</t>
  </si>
  <si>
    <t>Neb</t>
  </si>
  <si>
    <t>Uqcr11</t>
  </si>
  <si>
    <t>Praf2</t>
  </si>
  <si>
    <t>Cib2</t>
  </si>
  <si>
    <t>Secisbp2</t>
  </si>
  <si>
    <t>Tmem205</t>
  </si>
  <si>
    <t>Slc7a7</t>
  </si>
  <si>
    <t>Pola2</t>
  </si>
  <si>
    <t>Pus7</t>
  </si>
  <si>
    <t>Etv3</t>
  </si>
  <si>
    <t>Rragb</t>
  </si>
  <si>
    <t>Kcnj12</t>
  </si>
  <si>
    <t>Ebna1bp2</t>
  </si>
  <si>
    <t>Ippk</t>
  </si>
  <si>
    <t>Icam2</t>
  </si>
  <si>
    <t>Bckdha</t>
  </si>
  <si>
    <t>Mthfd2</t>
  </si>
  <si>
    <t>Kdm4a</t>
  </si>
  <si>
    <t>Fance</t>
  </si>
  <si>
    <t>Zdhhc23</t>
  </si>
  <si>
    <t>Kcmf1</t>
  </si>
  <si>
    <t>Smpdl3b</t>
  </si>
  <si>
    <t>Zkscan16</t>
  </si>
  <si>
    <t>Ankrd11</t>
  </si>
  <si>
    <t>Adcy3</t>
  </si>
  <si>
    <t>Zer1</t>
  </si>
  <si>
    <t>Zfpl1</t>
  </si>
  <si>
    <t>P2rx7</t>
  </si>
  <si>
    <t>Stip1</t>
  </si>
  <si>
    <t>Rnf122</t>
  </si>
  <si>
    <t>Insr</t>
  </si>
  <si>
    <t>Wdr76</t>
  </si>
  <si>
    <t>Abcd4</t>
  </si>
  <si>
    <t>Amh</t>
  </si>
  <si>
    <t>Mlxip</t>
  </si>
  <si>
    <t>Tmeff1</t>
  </si>
  <si>
    <t>Abca5</t>
  </si>
  <si>
    <t>Mst1r</t>
  </si>
  <si>
    <t>Siae</t>
  </si>
  <si>
    <t>Armcx3</t>
  </si>
  <si>
    <t>Arhgap26</t>
  </si>
  <si>
    <t>Nphp1</t>
  </si>
  <si>
    <t>Nt5c3</t>
  </si>
  <si>
    <t>Eda2r</t>
  </si>
  <si>
    <t>Lair1</t>
  </si>
  <si>
    <t>Sec23b</t>
  </si>
  <si>
    <t>Tomm7</t>
  </si>
  <si>
    <t>Med10</t>
  </si>
  <si>
    <t>Lemd3</t>
  </si>
  <si>
    <t>Fbxo47</t>
  </si>
  <si>
    <t>Bend3</t>
  </si>
  <si>
    <t>Rnf8</t>
  </si>
  <si>
    <t>Ptpdc1</t>
  </si>
  <si>
    <t>Cdh18</t>
  </si>
  <si>
    <t>Sertad3</t>
  </si>
  <si>
    <t>Cend1</t>
  </si>
  <si>
    <t>Zap70</t>
  </si>
  <si>
    <t>Mtif2</t>
  </si>
  <si>
    <t>Atrn</t>
  </si>
  <si>
    <t>Fabp7</t>
  </si>
  <si>
    <t>Tmem154</t>
  </si>
  <si>
    <t>Tctn3</t>
  </si>
  <si>
    <t>Ext2</t>
  </si>
  <si>
    <t>Pdlim2</t>
  </si>
  <si>
    <t>Mcph1</t>
  </si>
  <si>
    <t>Ube2t</t>
  </si>
  <si>
    <t>Adam22</t>
  </si>
  <si>
    <t>Edem2</t>
  </si>
  <si>
    <t>H1f0</t>
  </si>
  <si>
    <t>Tmem131</t>
  </si>
  <si>
    <t>Thap1</t>
  </si>
  <si>
    <t>Aip</t>
  </si>
  <si>
    <t>Jagn1</t>
  </si>
  <si>
    <t>Mr1</t>
  </si>
  <si>
    <t>Ube2n</t>
  </si>
  <si>
    <t>Banf1</t>
  </si>
  <si>
    <t>Tes</t>
  </si>
  <si>
    <t>Atp1b1</t>
  </si>
  <si>
    <t>Ptdss1</t>
  </si>
  <si>
    <t>D1Ertd622e</t>
  </si>
  <si>
    <t>Sesn1</t>
  </si>
  <si>
    <t>Ier5</t>
  </si>
  <si>
    <t>Sdhaf1</t>
  </si>
  <si>
    <t>Irs2</t>
  </si>
  <si>
    <t>Mrps2</t>
  </si>
  <si>
    <t>Rgs12</t>
  </si>
  <si>
    <t>Phlpp1</t>
  </si>
  <si>
    <t>Rusc2</t>
  </si>
  <si>
    <t>Col11a1</t>
  </si>
  <si>
    <t>1700037H04Rik</t>
  </si>
  <si>
    <t>Rsrc2</t>
  </si>
  <si>
    <t>Mrpl16</t>
  </si>
  <si>
    <t>Atxn10</t>
  </si>
  <si>
    <t>Ppp1r3f</t>
  </si>
  <si>
    <t>Snrnp40</t>
  </si>
  <si>
    <t>Kcnk6</t>
  </si>
  <si>
    <t>Kri1</t>
  </si>
  <si>
    <t>Dnpep</t>
  </si>
  <si>
    <t>Pak2</t>
  </si>
  <si>
    <t>Tmem126b</t>
  </si>
  <si>
    <t>Cops4</t>
  </si>
  <si>
    <t>Clec1a</t>
  </si>
  <si>
    <t>Zkscan4</t>
  </si>
  <si>
    <t>Aifm2</t>
  </si>
  <si>
    <t>Bcl6b</t>
  </si>
  <si>
    <t>Ifrd1</t>
  </si>
  <si>
    <t>Alg1</t>
  </si>
  <si>
    <t>Erc1</t>
  </si>
  <si>
    <t>Zfp759</t>
  </si>
  <si>
    <t>Kctd13</t>
  </si>
  <si>
    <t>Prr7</t>
  </si>
  <si>
    <t>Slc22a4</t>
  </si>
  <si>
    <t>Pigt</t>
  </si>
  <si>
    <t>Rnf144b</t>
  </si>
  <si>
    <t>Ptpn1</t>
  </si>
  <si>
    <t>Ociad1</t>
  </si>
  <si>
    <t>Rab11fip1</t>
  </si>
  <si>
    <t>Dcaf13</t>
  </si>
  <si>
    <t>Ppm1d</t>
  </si>
  <si>
    <t>Adk</t>
  </si>
  <si>
    <t>Rab8b</t>
  </si>
  <si>
    <t>Ppp1r18</t>
  </si>
  <si>
    <t>Pip4k2b</t>
  </si>
  <si>
    <t>Katnal2</t>
  </si>
  <si>
    <t>Ctns</t>
  </si>
  <si>
    <t>Syt11</t>
  </si>
  <si>
    <t>Slfn5</t>
  </si>
  <si>
    <t>Disp1</t>
  </si>
  <si>
    <t>Hmgxb3</t>
  </si>
  <si>
    <t>Lancl2</t>
  </si>
  <si>
    <t>Ap4m1</t>
  </si>
  <si>
    <t>Lss</t>
  </si>
  <si>
    <t>Spire1</t>
  </si>
  <si>
    <t>Pttg1ip</t>
  </si>
  <si>
    <t>Engase</t>
  </si>
  <si>
    <t>Dlgap5</t>
  </si>
  <si>
    <t>Topbp1</t>
  </si>
  <si>
    <t>Casd1</t>
  </si>
  <si>
    <t>Pcsk4</t>
  </si>
  <si>
    <t>Bag6</t>
  </si>
  <si>
    <t>Tlr2</t>
  </si>
  <si>
    <t>Rnf170</t>
  </si>
  <si>
    <t>Zfp12</t>
  </si>
  <si>
    <t>Rnf166</t>
  </si>
  <si>
    <t>Dbf4</t>
  </si>
  <si>
    <t>Ergic2</t>
  </si>
  <si>
    <t>Tbl3</t>
  </si>
  <si>
    <t>Mgat4a</t>
  </si>
  <si>
    <t>Mrpl40</t>
  </si>
  <si>
    <t>Tmem45a</t>
  </si>
  <si>
    <t>Gm7072</t>
  </si>
  <si>
    <t>Sav1</t>
  </si>
  <si>
    <t>Pstk</t>
  </si>
  <si>
    <t>Dmxl2</t>
  </si>
  <si>
    <t>Snrpa1</t>
  </si>
  <si>
    <t>Atg16l1</t>
  </si>
  <si>
    <t>Tuft1</t>
  </si>
  <si>
    <t>Zdhhc3</t>
  </si>
  <si>
    <t>Prickle3</t>
  </si>
  <si>
    <t>Stx4a</t>
  </si>
  <si>
    <t>Gpr146</t>
  </si>
  <si>
    <t>Slc48a1</t>
  </si>
  <si>
    <t>Ripk2</t>
  </si>
  <si>
    <t>Tmem184b</t>
  </si>
  <si>
    <t>Pak4</t>
  </si>
  <si>
    <t>Dcakd</t>
  </si>
  <si>
    <t>Cox4i2</t>
  </si>
  <si>
    <t>Vim</t>
  </si>
  <si>
    <t>Mtpn</t>
  </si>
  <si>
    <t>Stap2</t>
  </si>
  <si>
    <t>Mrs2</t>
  </si>
  <si>
    <t>Gins1</t>
  </si>
  <si>
    <t>Zfp106</t>
  </si>
  <si>
    <t>Mthfr</t>
  </si>
  <si>
    <t>Rae1</t>
  </si>
  <si>
    <t>Plxnb2</t>
  </si>
  <si>
    <t>Rusc1</t>
  </si>
  <si>
    <t>Trove2</t>
  </si>
  <si>
    <t>Spopl</t>
  </si>
  <si>
    <t>Zfp383</t>
  </si>
  <si>
    <t>Mis18bp1</t>
  </si>
  <si>
    <t>Ccdc88b</t>
  </si>
  <si>
    <t>Fam120c</t>
  </si>
  <si>
    <t>Casc3</t>
  </si>
  <si>
    <t>Nudcd3</t>
  </si>
  <si>
    <t>Spryd4</t>
  </si>
  <si>
    <t>2310061I04Rik</t>
  </si>
  <si>
    <t>Cand2</t>
  </si>
  <si>
    <t>Rnf216</t>
  </si>
  <si>
    <t>Dcaf7</t>
  </si>
  <si>
    <t>Rnf144a</t>
  </si>
  <si>
    <t>Rpa3</t>
  </si>
  <si>
    <t>Tigd5</t>
  </si>
  <si>
    <t>Gm5617</t>
  </si>
  <si>
    <t>Rftn2</t>
  </si>
  <si>
    <t>Arhgef10</t>
  </si>
  <si>
    <t>Tmem117</t>
  </si>
  <si>
    <t>Wdr41</t>
  </si>
  <si>
    <t>Hivep2</t>
  </si>
  <si>
    <t>Nuf2</t>
  </si>
  <si>
    <t>Fam169a</t>
  </si>
  <si>
    <t>Exoc3l</t>
  </si>
  <si>
    <t>Plekhb1</t>
  </si>
  <si>
    <t>Itga4</t>
  </si>
  <si>
    <t>Bin3</t>
  </si>
  <si>
    <t>Fxn</t>
  </si>
  <si>
    <t>Slc17a5</t>
  </si>
  <si>
    <t>Def8</t>
  </si>
  <si>
    <t>Wdr47</t>
  </si>
  <si>
    <t>Mchr1</t>
  </si>
  <si>
    <t>Cp</t>
  </si>
  <si>
    <t>Tmem86a</t>
  </si>
  <si>
    <t>Zmat5</t>
  </si>
  <si>
    <t>Manea</t>
  </si>
  <si>
    <t>Sbf2</t>
  </si>
  <si>
    <t>Angptl6</t>
  </si>
  <si>
    <t>Kif18b</t>
  </si>
  <si>
    <t>Slc11a2</t>
  </si>
  <si>
    <t>Stbd1</t>
  </si>
  <si>
    <t>Phkg2</t>
  </si>
  <si>
    <t>Adpgk</t>
  </si>
  <si>
    <t>Taf12</t>
  </si>
  <si>
    <t>Nhlh1</t>
  </si>
  <si>
    <t>Hspg2</t>
  </si>
  <si>
    <t>Zfp449</t>
  </si>
  <si>
    <t>Ift140</t>
  </si>
  <si>
    <t>Fkbp15</t>
  </si>
  <si>
    <t>Vps13a</t>
  </si>
  <si>
    <t>Zfp623</t>
  </si>
  <si>
    <t>Rab24</t>
  </si>
  <si>
    <t>Lig1</t>
  </si>
  <si>
    <t>Srsf4</t>
  </si>
  <si>
    <t>Vps54</t>
  </si>
  <si>
    <t>Tmem135</t>
  </si>
  <si>
    <t>Peli2</t>
  </si>
  <si>
    <t>Usp16</t>
  </si>
  <si>
    <t>Rab27a</t>
  </si>
  <si>
    <t>Ulk2</t>
  </si>
  <si>
    <t>Alg11</t>
  </si>
  <si>
    <t>Plrg1</t>
  </si>
  <si>
    <t>Cluap1</t>
  </si>
  <si>
    <t>Kif22</t>
  </si>
  <si>
    <t>Wdr66</t>
  </si>
  <si>
    <t>Zfp672</t>
  </si>
  <si>
    <t>Wdr31</t>
  </si>
  <si>
    <t>Fam13c</t>
  </si>
  <si>
    <t>Nacc1</t>
  </si>
  <si>
    <t>Cryzl1</t>
  </si>
  <si>
    <t>H2afy</t>
  </si>
  <si>
    <t>Pla2g3</t>
  </si>
  <si>
    <t>Golga5</t>
  </si>
  <si>
    <t>Lix1l</t>
  </si>
  <si>
    <t>Lpcat2</t>
  </si>
  <si>
    <t>Dmxl1</t>
  </si>
  <si>
    <t>Hsf1</t>
  </si>
  <si>
    <t>Kin</t>
  </si>
  <si>
    <t>Ndst1</t>
  </si>
  <si>
    <t>Elac2</t>
  </si>
  <si>
    <t>Tbc1d25</t>
  </si>
  <si>
    <t>Def6</t>
  </si>
  <si>
    <t>Pdgfc</t>
  </si>
  <si>
    <t>Polr2l</t>
  </si>
  <si>
    <t>Galntl6</t>
  </si>
  <si>
    <t>Gtf3c5</t>
  </si>
  <si>
    <t>Ssbp4</t>
  </si>
  <si>
    <t>Nox4</t>
  </si>
  <si>
    <t>Nap1l2</t>
  </si>
  <si>
    <t>G3bp2</t>
  </si>
  <si>
    <t>Vasn</t>
  </si>
  <si>
    <t>Snrnp25</t>
  </si>
  <si>
    <t>Mfap3l</t>
  </si>
  <si>
    <t>Cwc25</t>
  </si>
  <si>
    <t>Slco1c1</t>
  </si>
  <si>
    <t>Med11</t>
  </si>
  <si>
    <t>Gnptab</t>
  </si>
  <si>
    <t>Gprasp2</t>
  </si>
  <si>
    <t>Coro1a</t>
  </si>
  <si>
    <t>Tk2</t>
  </si>
  <si>
    <t>Qdpr</t>
  </si>
  <si>
    <t>Lamb2</t>
  </si>
  <si>
    <t>Chtf8</t>
  </si>
  <si>
    <t>Itga5</t>
  </si>
  <si>
    <t>Slc19a2</t>
  </si>
  <si>
    <t>Sdhc</t>
  </si>
  <si>
    <t>Pcx</t>
  </si>
  <si>
    <t>Slc25a3</t>
  </si>
  <si>
    <t>Nt5dc3</t>
  </si>
  <si>
    <t>Opa1</t>
  </si>
  <si>
    <t>Fig4</t>
  </si>
  <si>
    <t>Map2k3</t>
  </si>
  <si>
    <t>Psap</t>
  </si>
  <si>
    <t>Jmjd6</t>
  </si>
  <si>
    <t>Ube2q2</t>
  </si>
  <si>
    <t>Drosha</t>
  </si>
  <si>
    <t>Slc16a14</t>
  </si>
  <si>
    <t>Ctdsp2</t>
  </si>
  <si>
    <t>Zfp369</t>
  </si>
  <si>
    <t>Fam117b</t>
  </si>
  <si>
    <t>Ipo7</t>
  </si>
  <si>
    <t>Ndufb10</t>
  </si>
  <si>
    <t>Map4k3</t>
  </si>
  <si>
    <t>Incenp</t>
  </si>
  <si>
    <t>R3hcc1</t>
  </si>
  <si>
    <t>Sec31a</t>
  </si>
  <si>
    <t>Nde1</t>
  </si>
  <si>
    <t>Uimc1</t>
  </si>
  <si>
    <t>Slc25a29</t>
  </si>
  <si>
    <t>Fbxo17</t>
  </si>
  <si>
    <t>Zfp524</t>
  </si>
  <si>
    <t>Junb</t>
  </si>
  <si>
    <t>Uqcrc1</t>
  </si>
  <si>
    <t>Ccdc137</t>
  </si>
  <si>
    <t>Ccdc157</t>
  </si>
  <si>
    <t>Gucy1a2</t>
  </si>
  <si>
    <t>Snord64</t>
  </si>
  <si>
    <t>Mboat2</t>
  </si>
  <si>
    <t>Sf3b5</t>
  </si>
  <si>
    <t>Usp29</t>
  </si>
  <si>
    <t>Ipo5</t>
  </si>
  <si>
    <t>Brox</t>
  </si>
  <si>
    <t>Pcdhb22</t>
  </si>
  <si>
    <t>Tmod2</t>
  </si>
  <si>
    <t>Ncapd2</t>
  </si>
  <si>
    <t>Plekho2</t>
  </si>
  <si>
    <t>Prmt7</t>
  </si>
  <si>
    <t>Rps3</t>
  </si>
  <si>
    <t>Nbeal1</t>
  </si>
  <si>
    <t>Rpp14</t>
  </si>
  <si>
    <t>Fbxo7</t>
  </si>
  <si>
    <t>Sphkap</t>
  </si>
  <si>
    <t>Pld6</t>
  </si>
  <si>
    <t>Arhgap12</t>
  </si>
  <si>
    <t>Tmem29</t>
  </si>
  <si>
    <t>Zglp1</t>
  </si>
  <si>
    <t>Col3a1</t>
  </si>
  <si>
    <t>Cdkl4</t>
  </si>
  <si>
    <t>Dmc1</t>
  </si>
  <si>
    <t>Slc41a3</t>
  </si>
  <si>
    <t>Plod2</t>
  </si>
  <si>
    <t>Patz1</t>
  </si>
  <si>
    <t>Zfp777</t>
  </si>
  <si>
    <t>Kif2a</t>
  </si>
  <si>
    <t>Dnajc1</t>
  </si>
  <si>
    <t>Cd274</t>
  </si>
  <si>
    <t>Atp6v0d1</t>
  </si>
  <si>
    <t>E2f1</t>
  </si>
  <si>
    <t>Stat3</t>
  </si>
  <si>
    <t>Snx19</t>
  </si>
  <si>
    <t>Naalad2</t>
  </si>
  <si>
    <t>Dok4</t>
  </si>
  <si>
    <t>Rnf185</t>
  </si>
  <si>
    <t>Slc38a5</t>
  </si>
  <si>
    <t>Pex13</t>
  </si>
  <si>
    <t>5730409E04Rik</t>
  </si>
  <si>
    <t>Sel1l3</t>
  </si>
  <si>
    <t>Traf7</t>
  </si>
  <si>
    <t>Stk10</t>
  </si>
  <si>
    <t>Use1</t>
  </si>
  <si>
    <t>Tmem87b</t>
  </si>
  <si>
    <t>Stx18</t>
  </si>
  <si>
    <t>Ccdc125</t>
  </si>
  <si>
    <t>Tmem87a</t>
  </si>
  <si>
    <t>Kctd6</t>
  </si>
  <si>
    <t>Cyp2d22</t>
  </si>
  <si>
    <t>Lamc2</t>
  </si>
  <si>
    <t>Tmem65</t>
  </si>
  <si>
    <t>Dag1</t>
  </si>
  <si>
    <t>Slc5a3</t>
  </si>
  <si>
    <t>Mpzl1</t>
  </si>
  <si>
    <t>Gsto1</t>
  </si>
  <si>
    <t>Slc25a18</t>
  </si>
  <si>
    <t>Arhgap32</t>
  </si>
  <si>
    <t>Cd83</t>
  </si>
  <si>
    <t>Dkc1</t>
  </si>
  <si>
    <t>Esyt2</t>
  </si>
  <si>
    <t>Nudc</t>
  </si>
  <si>
    <t>Hyi</t>
  </si>
  <si>
    <t>Lin52</t>
  </si>
  <si>
    <t>Olfml2a</t>
  </si>
  <si>
    <t>Kif11</t>
  </si>
  <si>
    <t>Kctd2</t>
  </si>
  <si>
    <t>Cyb561</t>
  </si>
  <si>
    <t>Srpk1</t>
  </si>
  <si>
    <t>Tbc1d8</t>
  </si>
  <si>
    <t>Strbp</t>
  </si>
  <si>
    <t>Pim3</t>
  </si>
  <si>
    <t>Tmem170b</t>
  </si>
  <si>
    <t>Gdap1l1</t>
  </si>
  <si>
    <t>Spata1</t>
  </si>
  <si>
    <t>Fdft1</t>
  </si>
  <si>
    <t>Zyx</t>
  </si>
  <si>
    <t>Setdb2</t>
  </si>
  <si>
    <t>Ppp1r14a</t>
  </si>
  <si>
    <t>Ankrd28</t>
  </si>
  <si>
    <t>Smg1</t>
  </si>
  <si>
    <t>Epcam</t>
  </si>
  <si>
    <t>Snw1</t>
  </si>
  <si>
    <t>Elk3</t>
  </si>
  <si>
    <t>Zfp839</t>
  </si>
  <si>
    <t>Psmc3ip</t>
  </si>
  <si>
    <t>Abhd12</t>
  </si>
  <si>
    <t>Cmas</t>
  </si>
  <si>
    <t>Ak3</t>
  </si>
  <si>
    <t>Dyrk2</t>
  </si>
  <si>
    <t>Lrch1</t>
  </si>
  <si>
    <t>Akap10</t>
  </si>
  <si>
    <t>Snap47</t>
  </si>
  <si>
    <t>Tex264</t>
  </si>
  <si>
    <t>Smpd1</t>
  </si>
  <si>
    <t>Slc3a2</t>
  </si>
  <si>
    <t>Mafk</t>
  </si>
  <si>
    <t>Cox8a</t>
  </si>
  <si>
    <t>Manba</t>
  </si>
  <si>
    <t>Bzw2</t>
  </si>
  <si>
    <t>Snx12</t>
  </si>
  <si>
    <t>Rapgef1</t>
  </si>
  <si>
    <t>Otub1</t>
  </si>
  <si>
    <t>Slc3a1</t>
  </si>
  <si>
    <t>Wdr7</t>
  </si>
  <si>
    <t>Trhr</t>
  </si>
  <si>
    <t>Nmnat1</t>
  </si>
  <si>
    <t>Nle1</t>
  </si>
  <si>
    <t>Cog1</t>
  </si>
  <si>
    <t>Map3k10</t>
  </si>
  <si>
    <t>Rcan3</t>
  </si>
  <si>
    <t>Reep4</t>
  </si>
  <si>
    <t>Pskh1</t>
  </si>
  <si>
    <t>Lrrn3</t>
  </si>
  <si>
    <t>Camk1</t>
  </si>
  <si>
    <t>Elovl1</t>
  </si>
  <si>
    <t>Pigm</t>
  </si>
  <si>
    <t>Tmprss5</t>
  </si>
  <si>
    <t>Dnaja2</t>
  </si>
  <si>
    <t>Ift172</t>
  </si>
  <si>
    <t>Cox19</t>
  </si>
  <si>
    <t>Akap5</t>
  </si>
  <si>
    <t>Tsc2</t>
  </si>
  <si>
    <t>Gsk3a</t>
  </si>
  <si>
    <t>Tmem198</t>
  </si>
  <si>
    <t>Slc25a22</t>
  </si>
  <si>
    <t>Plxdc2</t>
  </si>
  <si>
    <t>Shmt1</t>
  </si>
  <si>
    <t>Dbndd1</t>
  </si>
  <si>
    <t>Olfm3</t>
  </si>
  <si>
    <t>Cntn6</t>
  </si>
  <si>
    <t>Sipa1l3</t>
  </si>
  <si>
    <t>Mbnl1</t>
  </si>
  <si>
    <t>Asb1</t>
  </si>
  <si>
    <t>Ttpa</t>
  </si>
  <si>
    <t>Pfdn4</t>
  </si>
  <si>
    <t>Fhl3</t>
  </si>
  <si>
    <t>Uprt</t>
  </si>
  <si>
    <t>Gdf9</t>
  </si>
  <si>
    <t>Rgs19</t>
  </si>
  <si>
    <t>Pex26</t>
  </si>
  <si>
    <t>Stil</t>
  </si>
  <si>
    <t>Rps9</t>
  </si>
  <si>
    <t>2810006K23Rik</t>
  </si>
  <si>
    <t>Ints1</t>
  </si>
  <si>
    <t>Rp9</t>
  </si>
  <si>
    <t>Klf9</t>
  </si>
  <si>
    <t>Sprn</t>
  </si>
  <si>
    <t>Rbm39</t>
  </si>
  <si>
    <t>Cops7a</t>
  </si>
  <si>
    <t>Pate2</t>
  </si>
  <si>
    <t>Carf</t>
  </si>
  <si>
    <t>Ivd</t>
  </si>
  <si>
    <t>Atg7</t>
  </si>
  <si>
    <t>Eif2b3</t>
  </si>
  <si>
    <t>Gcc1</t>
  </si>
  <si>
    <t>Rangap1</t>
  </si>
  <si>
    <t>Ano10</t>
  </si>
  <si>
    <t>Ube2cbp</t>
  </si>
  <si>
    <t>Prdx1</t>
  </si>
  <si>
    <t>Hspa9</t>
  </si>
  <si>
    <t>Cdkl1</t>
  </si>
  <si>
    <t>Ctso</t>
  </si>
  <si>
    <t>Osgepl1</t>
  </si>
  <si>
    <t>Gcnt1</t>
  </si>
  <si>
    <t>Apbb1</t>
  </si>
  <si>
    <t>Actl6a</t>
  </si>
  <si>
    <t>Eif2b1</t>
  </si>
  <si>
    <t>Syt4</t>
  </si>
  <si>
    <t>Vgll3</t>
  </si>
  <si>
    <t>Setd5</t>
  </si>
  <si>
    <t>Wars2</t>
  </si>
  <si>
    <t>Cd59a</t>
  </si>
  <si>
    <t>Ccny</t>
  </si>
  <si>
    <t>Ak1</t>
  </si>
  <si>
    <t>Cenpt</t>
  </si>
  <si>
    <t>Ralgapa2</t>
  </si>
  <si>
    <t>Tgfbr1</t>
  </si>
  <si>
    <t>Ybey</t>
  </si>
  <si>
    <t>Hipk4</t>
  </si>
  <si>
    <t>Wdr11</t>
  </si>
  <si>
    <t>Bsg</t>
  </si>
  <si>
    <t>Pias3</t>
  </si>
  <si>
    <t>Med4</t>
  </si>
  <si>
    <t>Vps28</t>
  </si>
  <si>
    <t>Ctsh</t>
  </si>
  <si>
    <t>BC055324</t>
  </si>
  <si>
    <t>Pgs1</t>
  </si>
  <si>
    <t>Zdhhc9</t>
  </si>
  <si>
    <t>Ap2a2</t>
  </si>
  <si>
    <t>Clgn</t>
  </si>
  <si>
    <t>Hace1</t>
  </si>
  <si>
    <t>Iqgap1</t>
  </si>
  <si>
    <t>Ttf2</t>
  </si>
  <si>
    <t>Fam71f2</t>
  </si>
  <si>
    <t>Dirc2</t>
  </si>
  <si>
    <t>Psmd2</t>
  </si>
  <si>
    <t>Mrpl33</t>
  </si>
  <si>
    <t>Pcdhb3</t>
  </si>
  <si>
    <t>Zcchc14</t>
  </si>
  <si>
    <t>Klf16</t>
  </si>
  <si>
    <t>Hbb-y</t>
  </si>
  <si>
    <t>Btbd10</t>
  </si>
  <si>
    <t>Klhl36</t>
  </si>
  <si>
    <t>Zfp341</t>
  </si>
  <si>
    <t>Mrpl15</t>
  </si>
  <si>
    <t>Pitpnb</t>
  </si>
  <si>
    <t>Snx27</t>
  </si>
  <si>
    <t>Bsdc1</t>
  </si>
  <si>
    <t>Dusp19</t>
  </si>
  <si>
    <t>Pik3r1</t>
  </si>
  <si>
    <t>Arl8b</t>
  </si>
  <si>
    <t>Arl6ip4</t>
  </si>
  <si>
    <t>Gon4l</t>
  </si>
  <si>
    <t>Ssbp3</t>
  </si>
  <si>
    <t>Senp6</t>
  </si>
  <si>
    <t>Cdca8</t>
  </si>
  <si>
    <t>Esco1</t>
  </si>
  <si>
    <t>Pgf</t>
  </si>
  <si>
    <t>Scp2</t>
  </si>
  <si>
    <t>Prex2</t>
  </si>
  <si>
    <t>Car3</t>
  </si>
  <si>
    <t>Cdc42se2</t>
  </si>
  <si>
    <t>Renbp</t>
  </si>
  <si>
    <t>Ckap5</t>
  </si>
  <si>
    <t>Tecpr1</t>
  </si>
  <si>
    <t>Mmd</t>
  </si>
  <si>
    <t>Cd200</t>
  </si>
  <si>
    <t>Akap9</t>
  </si>
  <si>
    <t>Txnrd2</t>
  </si>
  <si>
    <t>Cpeb4</t>
  </si>
  <si>
    <t>Mesp2</t>
  </si>
  <si>
    <t>Helb</t>
  </si>
  <si>
    <t>Rdh11</t>
  </si>
  <si>
    <t>Slc26a2</t>
  </si>
  <si>
    <t>Rer1</t>
  </si>
  <si>
    <t>Dnajb2</t>
  </si>
  <si>
    <t>Hectd2</t>
  </si>
  <si>
    <t>Als2</t>
  </si>
  <si>
    <t>Gtf3a</t>
  </si>
  <si>
    <t>Ero1lb</t>
  </si>
  <si>
    <t>Usp15</t>
  </si>
  <si>
    <t>Aptx</t>
  </si>
  <si>
    <t>Dcun1d3</t>
  </si>
  <si>
    <t>Sema4d</t>
  </si>
  <si>
    <t>Crocc</t>
  </si>
  <si>
    <t>Slc12a6</t>
  </si>
  <si>
    <t>Txndc16</t>
  </si>
  <si>
    <t>Ranbp3</t>
  </si>
  <si>
    <t>Heca</t>
  </si>
  <si>
    <t>Mtmr3</t>
  </si>
  <si>
    <t>Vill</t>
  </si>
  <si>
    <t>Lman2</t>
  </si>
  <si>
    <t>Dcaf12l1</t>
  </si>
  <si>
    <t>Ccdc65</t>
  </si>
  <si>
    <t>Mrpl1</t>
  </si>
  <si>
    <t>Trmt11</t>
  </si>
  <si>
    <t>Smad1</t>
  </si>
  <si>
    <t>Cxxc1</t>
  </si>
  <si>
    <t>Pard6a</t>
  </si>
  <si>
    <t>Abcb8</t>
  </si>
  <si>
    <t>Ttc1</t>
  </si>
  <si>
    <t>Uqcrfs1</t>
  </si>
  <si>
    <t>Tubg1</t>
  </si>
  <si>
    <t>Ngly1</t>
  </si>
  <si>
    <t>Cc2d2a</t>
  </si>
  <si>
    <t>Ppard</t>
  </si>
  <si>
    <t>Ncoa6</t>
  </si>
  <si>
    <t>Tusc2</t>
  </si>
  <si>
    <t>Rmi1</t>
  </si>
  <si>
    <t>Bbs2</t>
  </si>
  <si>
    <t>Snx25</t>
  </si>
  <si>
    <t>Myo1b</t>
  </si>
  <si>
    <t>AW554918</t>
  </si>
  <si>
    <t>Nme1</t>
  </si>
  <si>
    <t>Prkaa2</t>
  </si>
  <si>
    <t>Mga</t>
  </si>
  <si>
    <t>Ppp1r10</t>
  </si>
  <si>
    <t>Klhl10</t>
  </si>
  <si>
    <t>Matr3</t>
  </si>
  <si>
    <t>Reep3</t>
  </si>
  <si>
    <t>Snai2</t>
  </si>
  <si>
    <t>Pbld2</t>
  </si>
  <si>
    <t>Rac3</t>
  </si>
  <si>
    <t>Cd47</t>
  </si>
  <si>
    <t>Mtdh</t>
  </si>
  <si>
    <t>Atl3</t>
  </si>
  <si>
    <t>Tipin</t>
  </si>
  <si>
    <t>Usp4</t>
  </si>
  <si>
    <t>Sec61a2</t>
  </si>
  <si>
    <t>Rbm3</t>
  </si>
  <si>
    <t>Lrrc41</t>
  </si>
  <si>
    <t>Ccdc116</t>
  </si>
  <si>
    <t>Acyp2</t>
  </si>
  <si>
    <t>Kif14</t>
  </si>
  <si>
    <t>Rc3h2</t>
  </si>
  <si>
    <t>Zfp236</t>
  </si>
  <si>
    <t>Tyro3</t>
  </si>
  <si>
    <t>Cdkn1a</t>
  </si>
  <si>
    <t>Sec11a</t>
  </si>
  <si>
    <t>Socs5</t>
  </si>
  <si>
    <t>Myo9a</t>
  </si>
  <si>
    <t>Scpep1</t>
  </si>
  <si>
    <t>Krt10</t>
  </si>
  <si>
    <t>Smchd1</t>
  </si>
  <si>
    <t>Zfr</t>
  </si>
  <si>
    <t>Tcerg1</t>
  </si>
  <si>
    <t>Tmed2</t>
  </si>
  <si>
    <t>Ksr1</t>
  </si>
  <si>
    <t>Mmp16</t>
  </si>
  <si>
    <t>Gprin3</t>
  </si>
  <si>
    <t>Cdh24</t>
  </si>
  <si>
    <t>Eif3h</t>
  </si>
  <si>
    <t>Mbd3</t>
  </si>
  <si>
    <t>Klhdc10</t>
  </si>
  <si>
    <t>Cdh9</t>
  </si>
  <si>
    <t>Alkbh8</t>
  </si>
  <si>
    <t>Sltm</t>
  </si>
  <si>
    <t>Aldoa</t>
  </si>
  <si>
    <t>Adss</t>
  </si>
  <si>
    <t>Fbxo21</t>
  </si>
  <si>
    <t>Med13</t>
  </si>
  <si>
    <t>Zfand2b</t>
  </si>
  <si>
    <t>Ppp1r26</t>
  </si>
  <si>
    <t>Nr1d2</t>
  </si>
  <si>
    <t>Ndufaf1</t>
  </si>
  <si>
    <t>Fahd2a</t>
  </si>
  <si>
    <t>Fbn2</t>
  </si>
  <si>
    <t>B3galnt2</t>
  </si>
  <si>
    <t>Kdm4c</t>
  </si>
  <si>
    <t>Itpripl2</t>
  </si>
  <si>
    <t>Atg13</t>
  </si>
  <si>
    <t>Mtmr1</t>
  </si>
  <si>
    <t>Frat2</t>
  </si>
  <si>
    <t>Arl10</t>
  </si>
  <si>
    <t>Acaa2</t>
  </si>
  <si>
    <t>Alg5</t>
  </si>
  <si>
    <t>Tcp11l2</t>
  </si>
  <si>
    <t>H2afz</t>
  </si>
  <si>
    <t>Taco1</t>
  </si>
  <si>
    <t>Nup43</t>
  </si>
  <si>
    <t>Slc36a4</t>
  </si>
  <si>
    <t>Derl3</t>
  </si>
  <si>
    <t>Ggh</t>
  </si>
  <si>
    <t>Rnpepl1</t>
  </si>
  <si>
    <t>Acy1</t>
  </si>
  <si>
    <t>Zfp180</t>
  </si>
  <si>
    <t>Usp14</t>
  </si>
  <si>
    <t>Shisa5</t>
  </si>
  <si>
    <t>Pigb</t>
  </si>
  <si>
    <t>Pbx2</t>
  </si>
  <si>
    <t>Nup205</t>
  </si>
  <si>
    <t>Ssna1</t>
  </si>
  <si>
    <t>Kctd5</t>
  </si>
  <si>
    <t>Hip1</t>
  </si>
  <si>
    <t>Mcm8</t>
  </si>
  <si>
    <t>Snora81</t>
  </si>
  <si>
    <t>Zfp639</t>
  </si>
  <si>
    <t>Klhdc4</t>
  </si>
  <si>
    <t>Mybbp1a</t>
  </si>
  <si>
    <t>Zcchc2</t>
  </si>
  <si>
    <t>Klf7</t>
  </si>
  <si>
    <t>Lxn</t>
  </si>
  <si>
    <t>Snord100</t>
  </si>
  <si>
    <t>Apobec3</t>
  </si>
  <si>
    <t>Arf2</t>
  </si>
  <si>
    <t>Mtfr1</t>
  </si>
  <si>
    <t>Sgpl1</t>
  </si>
  <si>
    <t>Bms1</t>
  </si>
  <si>
    <t>Cenpq</t>
  </si>
  <si>
    <t>Scn9a</t>
  </si>
  <si>
    <t>Paox</t>
  </si>
  <si>
    <t>Cox10</t>
  </si>
  <si>
    <t>Dis3l2</t>
  </si>
  <si>
    <t>Degs1</t>
  </si>
  <si>
    <t>Sparc</t>
  </si>
  <si>
    <t>Tbk1</t>
  </si>
  <si>
    <t>Asf1a</t>
  </si>
  <si>
    <t>Rps5</t>
  </si>
  <si>
    <t>Tmtc3</t>
  </si>
  <si>
    <t>Lgals7</t>
  </si>
  <si>
    <t>1700001O22Rik</t>
  </si>
  <si>
    <t>Dhrs7</t>
  </si>
  <si>
    <t>Hjurp</t>
  </si>
  <si>
    <t>Snrpb</t>
  </si>
  <si>
    <t>Trappc1</t>
  </si>
  <si>
    <t>Ddx28</t>
  </si>
  <si>
    <t>Itpr2</t>
  </si>
  <si>
    <t>Agk</t>
  </si>
  <si>
    <t>Oas1c</t>
  </si>
  <si>
    <t>Urb1</t>
  </si>
  <si>
    <t>Aldh6a1</t>
  </si>
  <si>
    <t>Ptdss2</t>
  </si>
  <si>
    <t>Brf1</t>
  </si>
  <si>
    <t>Klhdc8b</t>
  </si>
  <si>
    <t>Hgs</t>
  </si>
  <si>
    <t>Rmnd1</t>
  </si>
  <si>
    <t>Jmjd1c</t>
  </si>
  <si>
    <t>Zfp943</t>
  </si>
  <si>
    <t>Cars</t>
  </si>
  <si>
    <t>Ogdh</t>
  </si>
  <si>
    <t>Smpdl3a</t>
  </si>
  <si>
    <t>Ttc12</t>
  </si>
  <si>
    <t>Sema3e</t>
  </si>
  <si>
    <t>Ddx39</t>
  </si>
  <si>
    <t>Pcdhb2</t>
  </si>
  <si>
    <t>N6amt1</t>
  </si>
  <si>
    <t>Zbtb2</t>
  </si>
  <si>
    <t>Spty2d1</t>
  </si>
  <si>
    <t>Spdya</t>
  </si>
  <si>
    <t>Mapk10</t>
  </si>
  <si>
    <t>Ate1</t>
  </si>
  <si>
    <t>Agtrap</t>
  </si>
  <si>
    <t>Ofd1</t>
  </si>
  <si>
    <t>Mmp15</t>
  </si>
  <si>
    <t>Traf3</t>
  </si>
  <si>
    <t>Fbxw4</t>
  </si>
  <si>
    <t>Csnk1g1</t>
  </si>
  <si>
    <t>Pecam1</t>
  </si>
  <si>
    <t>Dip2a</t>
  </si>
  <si>
    <t>Chmp2b</t>
  </si>
  <si>
    <t>Cyb5b</t>
  </si>
  <si>
    <t>Ankrd13c</t>
  </si>
  <si>
    <t>Tmc4</t>
  </si>
  <si>
    <t>Reck</t>
  </si>
  <si>
    <t>Pcmt1</t>
  </si>
  <si>
    <t>Tox</t>
  </si>
  <si>
    <t>Fbxo6</t>
  </si>
  <si>
    <t>Kdm1a</t>
  </si>
  <si>
    <t>Nek1</t>
  </si>
  <si>
    <t>Susd2</t>
  </si>
  <si>
    <t>Mfsd2b</t>
  </si>
  <si>
    <t>Trmt112</t>
  </si>
  <si>
    <t>Polrmt</t>
  </si>
  <si>
    <t>Lrrc40</t>
  </si>
  <si>
    <t>Gfod2</t>
  </si>
  <si>
    <t>Lgmn</t>
  </si>
  <si>
    <t>Trpc1</t>
  </si>
  <si>
    <t>Pef1</t>
  </si>
  <si>
    <t>Itgbl1</t>
  </si>
  <si>
    <t>Plekha4</t>
  </si>
  <si>
    <t>Gch1</t>
  </si>
  <si>
    <t>Pogz</t>
  </si>
  <si>
    <t>Arsk</t>
  </si>
  <si>
    <t>Homer3</t>
  </si>
  <si>
    <t>Sf3a1</t>
  </si>
  <si>
    <t>Upf1</t>
  </si>
  <si>
    <t>Fcgr1</t>
  </si>
  <si>
    <t>Srp54a</t>
  </si>
  <si>
    <t>Glul</t>
  </si>
  <si>
    <t>Uqcrc2</t>
  </si>
  <si>
    <t>Wipi2</t>
  </si>
  <si>
    <t>Ash2l</t>
  </si>
  <si>
    <t>Csrnp2</t>
  </si>
  <si>
    <t>Izumo4</t>
  </si>
  <si>
    <t>Xpo7</t>
  </si>
  <si>
    <t>4833439L19Rik</t>
  </si>
  <si>
    <t>Ttc8</t>
  </si>
  <si>
    <t>Ube2h</t>
  </si>
  <si>
    <t>Plxnb1</t>
  </si>
  <si>
    <t>Sub1</t>
  </si>
  <si>
    <t>Tab1</t>
  </si>
  <si>
    <t>Tmem17</t>
  </si>
  <si>
    <t>Ppp1r12b</t>
  </si>
  <si>
    <t>Bcdin3d</t>
  </si>
  <si>
    <t>Glce</t>
  </si>
  <si>
    <t>Sostdc1</t>
  </si>
  <si>
    <t>Opa3</t>
  </si>
  <si>
    <t>Rbbp8</t>
  </si>
  <si>
    <t>Ormdl1</t>
  </si>
  <si>
    <t>Eme1</t>
  </si>
  <si>
    <t>Brdt</t>
  </si>
  <si>
    <t>Maml2</t>
  </si>
  <si>
    <t>Nudt15</t>
  </si>
  <si>
    <t>Rnls</t>
  </si>
  <si>
    <t>Zfp366</t>
  </si>
  <si>
    <t>Tnfsf9</t>
  </si>
  <si>
    <t>Lmbr1</t>
  </si>
  <si>
    <t>Tram2</t>
  </si>
  <si>
    <t>Sdc4</t>
  </si>
  <si>
    <t>Sf3b3</t>
  </si>
  <si>
    <t>Gabra1</t>
  </si>
  <si>
    <t>Tgfb3</t>
  </si>
  <si>
    <t>Trim35</t>
  </si>
  <si>
    <t>Ncln</t>
  </si>
  <si>
    <t>Zfp689</t>
  </si>
  <si>
    <t>Zw10</t>
  </si>
  <si>
    <t>Stk11ip</t>
  </si>
  <si>
    <t>Iqgap3</t>
  </si>
  <si>
    <t>Snx4</t>
  </si>
  <si>
    <t>Rassf1</t>
  </si>
  <si>
    <t>Rab27b</t>
  </si>
  <si>
    <t>Lgals1</t>
  </si>
  <si>
    <t>Nod1</t>
  </si>
  <si>
    <t>Pcca</t>
  </si>
  <si>
    <t>Nfxl1</t>
  </si>
  <si>
    <t>Nkrf</t>
  </si>
  <si>
    <t>Timm22</t>
  </si>
  <si>
    <t>Hmg20a</t>
  </si>
  <si>
    <t>Tmpo</t>
  </si>
  <si>
    <t>Dot1l</t>
  </si>
  <si>
    <t>Ldoc1</t>
  </si>
  <si>
    <t>Xpr1</t>
  </si>
  <si>
    <t>Inpp5e</t>
  </si>
  <si>
    <t>Tek</t>
  </si>
  <si>
    <t>Lrp10</t>
  </si>
  <si>
    <t>Hnrnpl</t>
  </si>
  <si>
    <t>Mmp23</t>
  </si>
  <si>
    <t>Hexb</t>
  </si>
  <si>
    <t>Rcan1</t>
  </si>
  <si>
    <t>Stk17b</t>
  </si>
  <si>
    <t>Zfp426</t>
  </si>
  <si>
    <t>Nrip1</t>
  </si>
  <si>
    <t>Pim2</t>
  </si>
  <si>
    <t>Cdkal1</t>
  </si>
  <si>
    <t>Hltf</t>
  </si>
  <si>
    <t>Rbck1</t>
  </si>
  <si>
    <t>Heatr5b</t>
  </si>
  <si>
    <t>Cnn2</t>
  </si>
  <si>
    <t>Ankle1</t>
  </si>
  <si>
    <t>1700003E16Rik</t>
  </si>
  <si>
    <t>Pnkp</t>
  </si>
  <si>
    <t>Traf2</t>
  </si>
  <si>
    <t>Rbm22</t>
  </si>
  <si>
    <t>Prkcsh</t>
  </si>
  <si>
    <t>Fto</t>
  </si>
  <si>
    <t>Gal3st4</t>
  </si>
  <si>
    <t>Pycr2</t>
  </si>
  <si>
    <t>Klhl2</t>
  </si>
  <si>
    <t>Gpn2</t>
  </si>
  <si>
    <t>Nfyc</t>
  </si>
  <si>
    <t>Tsc22d1</t>
  </si>
  <si>
    <t>Nkap</t>
  </si>
  <si>
    <t>Ndufa3</t>
  </si>
  <si>
    <t>Nav3</t>
  </si>
  <si>
    <t>Metap2</t>
  </si>
  <si>
    <t>Sox13</t>
  </si>
  <si>
    <t>Rnaseh2c</t>
  </si>
  <si>
    <t>Rab23</t>
  </si>
  <si>
    <t>Fndc3b</t>
  </si>
  <si>
    <t>Mrps33</t>
  </si>
  <si>
    <t>Men1</t>
  </si>
  <si>
    <t>Vegfc</t>
  </si>
  <si>
    <t>Psmc5</t>
  </si>
  <si>
    <t>Eif3g</t>
  </si>
  <si>
    <t>Plekho1</t>
  </si>
  <si>
    <t>Polr3d</t>
  </si>
  <si>
    <t>Adcy6</t>
  </si>
  <si>
    <t>Ocel1</t>
  </si>
  <si>
    <t>Cpa2</t>
  </si>
  <si>
    <t>Zmynd19</t>
  </si>
  <si>
    <t>Smap2</t>
  </si>
  <si>
    <t>Csrnp3</t>
  </si>
  <si>
    <t>Spcs3</t>
  </si>
  <si>
    <t>Ppid</t>
  </si>
  <si>
    <t>Rapgef3</t>
  </si>
  <si>
    <t>Trim41</t>
  </si>
  <si>
    <t>Arap3</t>
  </si>
  <si>
    <t>Serpinh1</t>
  </si>
  <si>
    <t>Snora3</t>
  </si>
  <si>
    <t>Ucp2</t>
  </si>
  <si>
    <t>Rbm15</t>
  </si>
  <si>
    <t>Zfp273</t>
  </si>
  <si>
    <t>Foxk2</t>
  </si>
  <si>
    <t>Rel</t>
  </si>
  <si>
    <t>Zfp1</t>
  </si>
  <si>
    <t>Clip1</t>
  </si>
  <si>
    <t>Stx8</t>
  </si>
  <si>
    <t>Rraga</t>
  </si>
  <si>
    <t>Zmat1</t>
  </si>
  <si>
    <t>Tec</t>
  </si>
  <si>
    <t>Ccdc97</t>
  </si>
  <si>
    <t>Acvr2a</t>
  </si>
  <si>
    <t>Mta1</t>
  </si>
  <si>
    <t>Sema6b</t>
  </si>
  <si>
    <t>Ap2s1</t>
  </si>
  <si>
    <t>Trpc4ap</t>
  </si>
  <si>
    <t>Pcif1</t>
  </si>
  <si>
    <t>Wdr62</t>
  </si>
  <si>
    <t>Dcn</t>
  </si>
  <si>
    <t>Lrpprc</t>
  </si>
  <si>
    <t>Ccni</t>
  </si>
  <si>
    <t>C1qbp</t>
  </si>
  <si>
    <t>Cdca3</t>
  </si>
  <si>
    <t>Zfp949</t>
  </si>
  <si>
    <t>Itgb1bp2</t>
  </si>
  <si>
    <t>Vcpip1</t>
  </si>
  <si>
    <t>Stk4</t>
  </si>
  <si>
    <t>Tob2</t>
  </si>
  <si>
    <t>Nras</t>
  </si>
  <si>
    <t>Siah1a</t>
  </si>
  <si>
    <t>Ireb2</t>
  </si>
  <si>
    <t>Mrpl3</t>
  </si>
  <si>
    <t>Irf2</t>
  </si>
  <si>
    <t>Odc1</t>
  </si>
  <si>
    <t>Clptm1l</t>
  </si>
  <si>
    <t>Scap</t>
  </si>
  <si>
    <t>Fam149b</t>
  </si>
  <si>
    <t>Pcdhb4</t>
  </si>
  <si>
    <t>Amigo1</t>
  </si>
  <si>
    <t>Scaf11</t>
  </si>
  <si>
    <t>Cd180</t>
  </si>
  <si>
    <t>Lrrfip2</t>
  </si>
  <si>
    <t>Pyroxd2</t>
  </si>
  <si>
    <t>Tbrg1</t>
  </si>
  <si>
    <t>Cyfip1</t>
  </si>
  <si>
    <t>Herc6</t>
  </si>
  <si>
    <t>Cmpk1</t>
  </si>
  <si>
    <t>Gnpat</t>
  </si>
  <si>
    <t>Polg2</t>
  </si>
  <si>
    <t>Ctif</t>
  </si>
  <si>
    <t>Trpm7</t>
  </si>
  <si>
    <t>Cmtm3</t>
  </si>
  <si>
    <t>Thoc2</t>
  </si>
  <si>
    <t>Zfp207</t>
  </si>
  <si>
    <t>Hnrnpul1</t>
  </si>
  <si>
    <t>Dctn4</t>
  </si>
  <si>
    <t>Enpp3</t>
  </si>
  <si>
    <t>Wdr91</t>
  </si>
  <si>
    <t>Sf3a3</t>
  </si>
  <si>
    <t>Armc5</t>
  </si>
  <si>
    <t>Med28</t>
  </si>
  <si>
    <t>Cox7a2</t>
  </si>
  <si>
    <t>Tor1b</t>
  </si>
  <si>
    <t>Lrrc6</t>
  </si>
  <si>
    <t>Zcwpw1</t>
  </si>
  <si>
    <t>Fdps</t>
  </si>
  <si>
    <t>Wdr61</t>
  </si>
  <si>
    <t>Snrpa</t>
  </si>
  <si>
    <t>Zscan2</t>
  </si>
  <si>
    <t>Arfgef1</t>
  </si>
  <si>
    <t>4932438A13Rik</t>
  </si>
  <si>
    <t>Zfp512</t>
  </si>
  <si>
    <t>Nom1</t>
  </si>
  <si>
    <t>Stradb</t>
  </si>
  <si>
    <t>Ip6k2</t>
  </si>
  <si>
    <t>Add3</t>
  </si>
  <si>
    <t>Arf3</t>
  </si>
  <si>
    <t>Ankrd55</t>
  </si>
  <si>
    <t>Card6</t>
  </si>
  <si>
    <t>Slc38a9</t>
  </si>
  <si>
    <t>Elovl6</t>
  </si>
  <si>
    <t>Ampd2</t>
  </si>
  <si>
    <t>Zfp248</t>
  </si>
  <si>
    <t>Orai3</t>
  </si>
  <si>
    <t>Rock2</t>
  </si>
  <si>
    <t>Tbc1d2b</t>
  </si>
  <si>
    <t>C87436</t>
  </si>
  <si>
    <t>Zfp438</t>
  </si>
  <si>
    <t>Dnajc14</t>
  </si>
  <si>
    <t>Tex10</t>
  </si>
  <si>
    <t>Cog2</t>
  </si>
  <si>
    <t>Tulp4</t>
  </si>
  <si>
    <t>Gzf1</t>
  </si>
  <si>
    <t>Rps27a</t>
  </si>
  <si>
    <t>Nnt</t>
  </si>
  <si>
    <t>L2hgdh</t>
  </si>
  <si>
    <t>Sap130</t>
  </si>
  <si>
    <t>B4galt2</t>
  </si>
  <si>
    <t>Gas2l1</t>
  </si>
  <si>
    <t>Cpne8</t>
  </si>
  <si>
    <t>Pknox1</t>
  </si>
  <si>
    <t>Ypel1</t>
  </si>
  <si>
    <t>Hdx</t>
  </si>
  <si>
    <t>Sptlc2</t>
  </si>
  <si>
    <t>Fancb</t>
  </si>
  <si>
    <t>Pfdn1</t>
  </si>
  <si>
    <t>Dhx15</t>
  </si>
  <si>
    <t>Rsph4a</t>
  </si>
  <si>
    <t>Adam10</t>
  </si>
  <si>
    <t>Angptl2</t>
  </si>
  <si>
    <t>Arrb2</t>
  </si>
  <si>
    <t>Ctnnb1</t>
  </si>
  <si>
    <t>Uqcr10</t>
  </si>
  <si>
    <t>Aagab</t>
  </si>
  <si>
    <t>Enho</t>
  </si>
  <si>
    <t>Ankrd39</t>
  </si>
  <si>
    <t>Rrp7a</t>
  </si>
  <si>
    <t>Rnf13</t>
  </si>
  <si>
    <t>Mphosph10</t>
  </si>
  <si>
    <t>Exosc9</t>
  </si>
  <si>
    <t>Cdk16</t>
  </si>
  <si>
    <t>Pdp2</t>
  </si>
  <si>
    <t>Cog3</t>
  </si>
  <si>
    <t>Nr2c1</t>
  </si>
  <si>
    <t>Dctn6</t>
  </si>
  <si>
    <t>Lmnb1</t>
  </si>
  <si>
    <t>Pdss2</t>
  </si>
  <si>
    <t>Efhb</t>
  </si>
  <si>
    <t>Tas1r3</t>
  </si>
  <si>
    <t>Foxn3</t>
  </si>
  <si>
    <t>Zhx3</t>
  </si>
  <si>
    <t>Anxa3</t>
  </si>
  <si>
    <t>Vrk1</t>
  </si>
  <si>
    <t>Adnp2</t>
  </si>
  <si>
    <t>Zfp58</t>
  </si>
  <si>
    <t>Rab5b</t>
  </si>
  <si>
    <t>Txn2</t>
  </si>
  <si>
    <t>Tpd52</t>
  </si>
  <si>
    <t>Fktn</t>
  </si>
  <si>
    <t>Rnf40</t>
  </si>
  <si>
    <t>Gls2</t>
  </si>
  <si>
    <t>Rybp</t>
  </si>
  <si>
    <t>Igsf10</t>
  </si>
  <si>
    <t>Gatad2a</t>
  </si>
  <si>
    <t>Pgap3</t>
  </si>
  <si>
    <t>Nme5</t>
  </si>
  <si>
    <t>Spag7</t>
  </si>
  <si>
    <t>Aldh3b1</t>
  </si>
  <si>
    <t>Prpf19</t>
  </si>
  <si>
    <t>Zfp354c</t>
  </si>
  <si>
    <t>Inpp1</t>
  </si>
  <si>
    <t>Actn4</t>
  </si>
  <si>
    <t>Cln8</t>
  </si>
  <si>
    <t>Setd7</t>
  </si>
  <si>
    <t>Sdha</t>
  </si>
  <si>
    <t>Fndc3a</t>
  </si>
  <si>
    <t>Comt</t>
  </si>
  <si>
    <t>Cnot6l</t>
  </si>
  <si>
    <t>Eef1b2</t>
  </si>
  <si>
    <t>Noc2l</t>
  </si>
  <si>
    <t>Plaa</t>
  </si>
  <si>
    <t>Cat</t>
  </si>
  <si>
    <t>Poldip3</t>
  </si>
  <si>
    <t>Phax</t>
  </si>
  <si>
    <t>Dhfr</t>
  </si>
  <si>
    <t>Syngr2</t>
  </si>
  <si>
    <t>Dna2</t>
  </si>
  <si>
    <t>Mrpl39</t>
  </si>
  <si>
    <t>Nup214</t>
  </si>
  <si>
    <t>Ttc39b</t>
  </si>
  <si>
    <t>Itm2b</t>
  </si>
  <si>
    <t>Ddx3y</t>
  </si>
  <si>
    <t>Zfp235</t>
  </si>
  <si>
    <t>Eno3</t>
  </si>
  <si>
    <t>Efcab2</t>
  </si>
  <si>
    <t>2210016F16Rik</t>
  </si>
  <si>
    <t>Crem</t>
  </si>
  <si>
    <t>9930104L06Rik</t>
  </si>
  <si>
    <t>Crbn</t>
  </si>
  <si>
    <t>Cdc73</t>
  </si>
  <si>
    <t>1810010H24Rik</t>
  </si>
  <si>
    <t>Zc3h15</t>
  </si>
  <si>
    <t>Slc41a1</t>
  </si>
  <si>
    <t>Lrrc24</t>
  </si>
  <si>
    <t>Endod1</t>
  </si>
  <si>
    <t>Ubr2</t>
  </si>
  <si>
    <t>Cst3</t>
  </si>
  <si>
    <t>Slc7a1</t>
  </si>
  <si>
    <t>Nek9</t>
  </si>
  <si>
    <t>A730017C20Rik</t>
  </si>
  <si>
    <t>Nek11</t>
  </si>
  <si>
    <t>Tspo</t>
  </si>
  <si>
    <t>Dync1h1</t>
  </si>
  <si>
    <t>Tmem14a</t>
  </si>
  <si>
    <t>Ndufc2</t>
  </si>
  <si>
    <t>Lrrc29</t>
  </si>
  <si>
    <t>Dtd1</t>
  </si>
  <si>
    <t>Calu</t>
  </si>
  <si>
    <t>Ncor2</t>
  </si>
  <si>
    <t>Hcls1</t>
  </si>
  <si>
    <t>Fbxo34</t>
  </si>
  <si>
    <t>Snx16</t>
  </si>
  <si>
    <t>4921536K21Rik</t>
  </si>
  <si>
    <t>Fzr1</t>
  </si>
  <si>
    <t>Fbxo33</t>
  </si>
  <si>
    <t>Rbak</t>
  </si>
  <si>
    <t>Klhdc3</t>
  </si>
  <si>
    <t>Atg2a</t>
  </si>
  <si>
    <t>Pdxdc1</t>
  </si>
  <si>
    <t>Hsp90ab1</t>
  </si>
  <si>
    <t>Cops8</t>
  </si>
  <si>
    <t>Mier1</t>
  </si>
  <si>
    <t>Arpc3</t>
  </si>
  <si>
    <t>Uevld</t>
  </si>
  <si>
    <t>Srgn</t>
  </si>
  <si>
    <t>Rprd2</t>
  </si>
  <si>
    <t>U2af1</t>
  </si>
  <si>
    <t>Eif2ak3</t>
  </si>
  <si>
    <t>Sema6c</t>
  </si>
  <si>
    <t>Pdgfd</t>
  </si>
  <si>
    <t>Miip</t>
  </si>
  <si>
    <t>Tmem222</t>
  </si>
  <si>
    <t>Mrps18a</t>
  </si>
  <si>
    <t>Prcp</t>
  </si>
  <si>
    <t>Ikbkg</t>
  </si>
  <si>
    <t>Ak2</t>
  </si>
  <si>
    <t>Slc27a6</t>
  </si>
  <si>
    <t>Acta2</t>
  </si>
  <si>
    <t>Slc4a1ap</t>
  </si>
  <si>
    <t>Copz1</t>
  </si>
  <si>
    <t>Actb</t>
  </si>
  <si>
    <t>Ccdc126</t>
  </si>
  <si>
    <t>Tpst2</t>
  </si>
  <si>
    <t>Hpgd</t>
  </si>
  <si>
    <t>Gemin7</t>
  </si>
  <si>
    <t>Gpr21</t>
  </si>
  <si>
    <t>Klhl25</t>
  </si>
  <si>
    <t>Cycs</t>
  </si>
  <si>
    <t>Star</t>
  </si>
  <si>
    <t>B2m</t>
  </si>
  <si>
    <t>Abcd3</t>
  </si>
  <si>
    <t>2210016L21Rik</t>
  </si>
  <si>
    <t>Ppil4</t>
  </si>
  <si>
    <t>Rrbp1</t>
  </si>
  <si>
    <t>Ufsp1</t>
  </si>
  <si>
    <t>Tomm34</t>
  </si>
  <si>
    <t>Snord32a</t>
  </si>
  <si>
    <t>Kif9</t>
  </si>
  <si>
    <t>Fundc2</t>
  </si>
  <si>
    <t>Mospd2</t>
  </si>
  <si>
    <t>Ldlr</t>
  </si>
  <si>
    <t>Entpd5</t>
  </si>
  <si>
    <t>Impad1</t>
  </si>
  <si>
    <t>Pacsin3</t>
  </si>
  <si>
    <t>Acox1</t>
  </si>
  <si>
    <t>Pkmyt1</t>
  </si>
  <si>
    <t>Tbc1d9b</t>
  </si>
  <si>
    <t>Iah1</t>
  </si>
  <si>
    <t>Rufy1</t>
  </si>
  <si>
    <t>Spint2</t>
  </si>
  <si>
    <t>Zbtb48</t>
  </si>
  <si>
    <t>Gnl1</t>
  </si>
  <si>
    <t>Ehd4</t>
  </si>
  <si>
    <t>Sec16b</t>
  </si>
  <si>
    <t>Brf2</t>
  </si>
  <si>
    <t>Zfp9</t>
  </si>
  <si>
    <t>Nsmce4a</t>
  </si>
  <si>
    <t>Tmem109</t>
  </si>
  <si>
    <t>Erlec1</t>
  </si>
  <si>
    <t>Kdelc2</t>
  </si>
  <si>
    <t>Fsd2</t>
  </si>
  <si>
    <t>Fzd6</t>
  </si>
  <si>
    <t>Med6</t>
  </si>
  <si>
    <t>Uckl1</t>
  </si>
  <si>
    <t>Zfp13</t>
  </si>
  <si>
    <t>Bcl10</t>
  </si>
  <si>
    <t>Immp2l</t>
  </si>
  <si>
    <t>Suox</t>
  </si>
  <si>
    <t>Zc4h2</t>
  </si>
  <si>
    <t>Ralgapb</t>
  </si>
  <si>
    <t>Lclat1</t>
  </si>
  <si>
    <t>Psmd5</t>
  </si>
  <si>
    <t>Rfxap</t>
  </si>
  <si>
    <t>Ppp1r8</t>
  </si>
  <si>
    <t>Akap11</t>
  </si>
  <si>
    <t>Myl4</t>
  </si>
  <si>
    <t>Rhof</t>
  </si>
  <si>
    <t>Wasl</t>
  </si>
  <si>
    <t>B230219D22Rik</t>
  </si>
  <si>
    <t>Anxa2</t>
  </si>
  <si>
    <t>Klhdc1</t>
  </si>
  <si>
    <t>Naa40</t>
  </si>
  <si>
    <t>Ttyh3</t>
  </si>
  <si>
    <t>Ikzf4</t>
  </si>
  <si>
    <t>Ankrd44</t>
  </si>
  <si>
    <t>Ercc8</t>
  </si>
  <si>
    <t>Cbfa2t2</t>
  </si>
  <si>
    <t>Upf2</t>
  </si>
  <si>
    <t>Spem1</t>
  </si>
  <si>
    <t>Parp2</t>
  </si>
  <si>
    <t>Mamstr</t>
  </si>
  <si>
    <t>Asl</t>
  </si>
  <si>
    <t>Sepsecs</t>
  </si>
  <si>
    <t>Arfgef2</t>
  </si>
  <si>
    <t>Nfatc2ip</t>
  </si>
  <si>
    <t>Tbcb</t>
  </si>
  <si>
    <t>Arap1</t>
  </si>
  <si>
    <t>Ing3</t>
  </si>
  <si>
    <t>Dusp10</t>
  </si>
  <si>
    <t>Ctnnbip1</t>
  </si>
  <si>
    <t>Rad51ap1</t>
  </si>
  <si>
    <t>Txndc12</t>
  </si>
  <si>
    <t>Tbl1xr1</t>
  </si>
  <si>
    <t>Slc39a14</t>
  </si>
  <si>
    <t>Cd302</t>
  </si>
  <si>
    <t>Slc30a5</t>
  </si>
  <si>
    <t>Pgam5</t>
  </si>
  <si>
    <t>Faf2</t>
  </si>
  <si>
    <t>Hgsnat</t>
  </si>
  <si>
    <t>Dr1</t>
  </si>
  <si>
    <t>Bid</t>
  </si>
  <si>
    <t>Abca1</t>
  </si>
  <si>
    <t>Acacb</t>
  </si>
  <si>
    <t>Kif1b</t>
  </si>
  <si>
    <t>Arhgap21</t>
  </si>
  <si>
    <t>Wbp4</t>
  </si>
  <si>
    <t>Cd164</t>
  </si>
  <si>
    <t>Prkab1</t>
  </si>
  <si>
    <t>Gpr108</t>
  </si>
  <si>
    <t>Tmem144</t>
  </si>
  <si>
    <t>Aes</t>
  </si>
  <si>
    <t>Mastl</t>
  </si>
  <si>
    <t>Zfp316</t>
  </si>
  <si>
    <t>Snx14</t>
  </si>
  <si>
    <t>Txnl4a</t>
  </si>
  <si>
    <t>Ipcef1</t>
  </si>
  <si>
    <t>Parp4</t>
  </si>
  <si>
    <t>Usp34</t>
  </si>
  <si>
    <t>Dpp3</t>
  </si>
  <si>
    <t>Ibtk</t>
  </si>
  <si>
    <t>AU021092</t>
  </si>
  <si>
    <t>Prnd</t>
  </si>
  <si>
    <t>Tmem206</t>
  </si>
  <si>
    <t>Eid2</t>
  </si>
  <si>
    <t>Psmg3</t>
  </si>
  <si>
    <t>Lnx2</t>
  </si>
  <si>
    <t>Ccdc28a</t>
  </si>
  <si>
    <t>Sfn</t>
  </si>
  <si>
    <t>Rsf1</t>
  </si>
  <si>
    <t>Mettl9</t>
  </si>
  <si>
    <t>Uqcrb</t>
  </si>
  <si>
    <t>Taok2</t>
  </si>
  <si>
    <t>Cul9</t>
  </si>
  <si>
    <t>Tbca</t>
  </si>
  <si>
    <t>4933427D14Rik</t>
  </si>
  <si>
    <t>Rassf4</t>
  </si>
  <si>
    <t>Cltb</t>
  </si>
  <si>
    <t>Ttc13</t>
  </si>
  <si>
    <t>Otud3</t>
  </si>
  <si>
    <t>Coq10b</t>
  </si>
  <si>
    <t>Nsf</t>
  </si>
  <si>
    <t>Fech</t>
  </si>
  <si>
    <t>Fkbp3</t>
  </si>
  <si>
    <t>Pbxip1</t>
  </si>
  <si>
    <t>Wdfy2</t>
  </si>
  <si>
    <t>Pabpn1</t>
  </si>
  <si>
    <t>Prdm10</t>
  </si>
  <si>
    <t>Phf12</t>
  </si>
  <si>
    <t>Myg1</t>
  </si>
  <si>
    <t>Sacm1l</t>
  </si>
  <si>
    <t>Abce1</t>
  </si>
  <si>
    <t>3830406C13Rik</t>
  </si>
  <si>
    <t>Heatr6</t>
  </si>
  <si>
    <t>Chd4</t>
  </si>
  <si>
    <t>Nudt19</t>
  </si>
  <si>
    <t>Lpcat1</t>
  </si>
  <si>
    <t>Mrfap1</t>
  </si>
  <si>
    <t>AI837181</t>
  </si>
  <si>
    <t>Ctsz</t>
  </si>
  <si>
    <t>Cdk9</t>
  </si>
  <si>
    <t>Tmcc1</t>
  </si>
  <si>
    <t>Agfg1</t>
  </si>
  <si>
    <t>Ift81</t>
  </si>
  <si>
    <t>Tm2d3</t>
  </si>
  <si>
    <t>Snrpc</t>
  </si>
  <si>
    <t>D16Ertd472e</t>
  </si>
  <si>
    <t>Hspa1b</t>
  </si>
  <si>
    <t>Herpud2</t>
  </si>
  <si>
    <t>Commd4</t>
  </si>
  <si>
    <t>Tlr4</t>
  </si>
  <si>
    <t>Rab4b</t>
  </si>
  <si>
    <t>Prrt3</t>
  </si>
  <si>
    <t>1700030J22Rik</t>
  </si>
  <si>
    <t>Fam102a</t>
  </si>
  <si>
    <t>Rbfa</t>
  </si>
  <si>
    <t>Rsu1</t>
  </si>
  <si>
    <t>Lrrc14</t>
  </si>
  <si>
    <t>Vapa</t>
  </si>
  <si>
    <t>Nans</t>
  </si>
  <si>
    <t>Dnajc15</t>
  </si>
  <si>
    <t>Nup88</t>
  </si>
  <si>
    <t>Casq1</t>
  </si>
  <si>
    <t>Sclt1</t>
  </si>
  <si>
    <t>Rab40b</t>
  </si>
  <si>
    <t>6030458C11Rik</t>
  </si>
  <si>
    <t>Cenpo</t>
  </si>
  <si>
    <t>Casp6</t>
  </si>
  <si>
    <t>Ino80</t>
  </si>
  <si>
    <t>Vangl1</t>
  </si>
  <si>
    <t>Gramd1c</t>
  </si>
  <si>
    <t>Anxa7</t>
  </si>
  <si>
    <t>Map2k1</t>
  </si>
  <si>
    <t>Rab15</t>
  </si>
  <si>
    <t>Mmrn2</t>
  </si>
  <si>
    <t>Fbxl4</t>
  </si>
  <si>
    <t>Malt1</t>
  </si>
  <si>
    <t>Ppp2r5e</t>
  </si>
  <si>
    <t>Slc16a13</t>
  </si>
  <si>
    <t>Apex1</t>
  </si>
  <si>
    <t>Msrb2</t>
  </si>
  <si>
    <t>Dcun1d1</t>
  </si>
  <si>
    <t>Golgb1</t>
  </si>
  <si>
    <t>Max</t>
  </si>
  <si>
    <t>Psmb1</t>
  </si>
  <si>
    <t>Tfdp1</t>
  </si>
  <si>
    <t>Cdc123</t>
  </si>
  <si>
    <t>Nhlrc1</t>
  </si>
  <si>
    <t>Vps53</t>
  </si>
  <si>
    <t>Pde6d</t>
  </si>
  <si>
    <t>Nsun7</t>
  </si>
  <si>
    <t>Scn3a</t>
  </si>
  <si>
    <t>Gtpbp3</t>
  </si>
  <si>
    <t>Agpat3</t>
  </si>
  <si>
    <t>Gpatch1</t>
  </si>
  <si>
    <t>Eri3</t>
  </si>
  <si>
    <t>Ralbp1</t>
  </si>
  <si>
    <t>Vwc2l</t>
  </si>
  <si>
    <t>Spns1</t>
  </si>
  <si>
    <t>Nab2</t>
  </si>
  <si>
    <t>Ppig</t>
  </si>
  <si>
    <t>Wdr4</t>
  </si>
  <si>
    <t>Abcb6</t>
  </si>
  <si>
    <t>Rabepk</t>
  </si>
  <si>
    <t>Braf</t>
  </si>
  <si>
    <t>Zfp644</t>
  </si>
  <si>
    <t>2900026A02Rik</t>
  </si>
  <si>
    <t>Rhbdd1</t>
  </si>
  <si>
    <t>Foxm1</t>
  </si>
  <si>
    <t>Tnfaip8l1</t>
  </si>
  <si>
    <t>Samm50</t>
  </si>
  <si>
    <t>Angpt2</t>
  </si>
  <si>
    <t>Mrps31</t>
  </si>
  <si>
    <t>Utp15</t>
  </si>
  <si>
    <t>Pacs2</t>
  </si>
  <si>
    <t>Kdm5a</t>
  </si>
  <si>
    <t>Mmab</t>
  </si>
  <si>
    <t>Ldb1</t>
  </si>
  <si>
    <t>Ttc9c</t>
  </si>
  <si>
    <t>Mcm9</t>
  </si>
  <si>
    <t>Zfp105</t>
  </si>
  <si>
    <t>Thumpd3</t>
  </si>
  <si>
    <t>C2cd2l</t>
  </si>
  <si>
    <t>Lyrm1</t>
  </si>
  <si>
    <t>Mecr</t>
  </si>
  <si>
    <t>Prkar1a</t>
  </si>
  <si>
    <t>Hnrnpa1</t>
  </si>
  <si>
    <t>Nup85</t>
  </si>
  <si>
    <t>Zfp30</t>
  </si>
  <si>
    <t>Mlx</t>
  </si>
  <si>
    <t>Gpr137</t>
  </si>
  <si>
    <t>Kdm3a</t>
  </si>
  <si>
    <t>Dhx34</t>
  </si>
  <si>
    <t>Gosr1</t>
  </si>
  <si>
    <t>Bclaf1</t>
  </si>
  <si>
    <t>Galc</t>
  </si>
  <si>
    <t>Ubtd2</t>
  </si>
  <si>
    <t>Sec62</t>
  </si>
  <si>
    <t>Hyls1</t>
  </si>
  <si>
    <t>Taf2</t>
  </si>
  <si>
    <t>Hvcn1</t>
  </si>
  <si>
    <t>Srr</t>
  </si>
  <si>
    <t>Taf1</t>
  </si>
  <si>
    <t>Chordc1</t>
  </si>
  <si>
    <t>Lsm12</t>
  </si>
  <si>
    <t>Terf2</t>
  </si>
  <si>
    <t>Mnd1</t>
  </si>
  <si>
    <t>Rpl32</t>
  </si>
  <si>
    <t>Ppcs</t>
  </si>
  <si>
    <t>Rap2a</t>
  </si>
  <si>
    <t>Exoc2</t>
  </si>
  <si>
    <t>Swap70</t>
  </si>
  <si>
    <t>Rev1</t>
  </si>
  <si>
    <t>Rbm4</t>
  </si>
  <si>
    <t>Hdac5</t>
  </si>
  <si>
    <t>Rpusd1</t>
  </si>
  <si>
    <t>Mef2d</t>
  </si>
  <si>
    <t>Ppwd1</t>
  </si>
  <si>
    <t>Tacr3</t>
  </si>
  <si>
    <t>Smpd2</t>
  </si>
  <si>
    <t>Gca</t>
  </si>
  <si>
    <t>Mrps14</t>
  </si>
  <si>
    <t>Wdr90</t>
  </si>
  <si>
    <t>Plekhh3</t>
  </si>
  <si>
    <t>Chmp7</t>
  </si>
  <si>
    <t>Ube2r2</t>
  </si>
  <si>
    <t>Nucb2</t>
  </si>
  <si>
    <t>Pgk1</t>
  </si>
  <si>
    <t>Dap3</t>
  </si>
  <si>
    <t>Ptk7</t>
  </si>
  <si>
    <t>Stom</t>
  </si>
  <si>
    <t>Klhl1</t>
  </si>
  <si>
    <t>Rhbdl2</t>
  </si>
  <si>
    <t>Hmgn3</t>
  </si>
  <si>
    <t>Csnk1g2</t>
  </si>
  <si>
    <t>Alkbh4</t>
  </si>
  <si>
    <t>Mrpl38</t>
  </si>
  <si>
    <t>Ubxn2b</t>
  </si>
  <si>
    <t>Ddx49</t>
  </si>
  <si>
    <t>Ptbp2</t>
  </si>
  <si>
    <t>Sil1</t>
  </si>
  <si>
    <t>Derl1</t>
  </si>
  <si>
    <t>Psmg1</t>
  </si>
  <si>
    <t>Pxmp2</t>
  </si>
  <si>
    <t>Ptn</t>
  </si>
  <si>
    <t>Ciapin1</t>
  </si>
  <si>
    <t>Sac3d1</t>
  </si>
  <si>
    <t>Tax1bp1</t>
  </si>
  <si>
    <t>Pop4</t>
  </si>
  <si>
    <t>BC004004</t>
  </si>
  <si>
    <t>Uap1</t>
  </si>
  <si>
    <t>Alg14</t>
  </si>
  <si>
    <t>Rsph9</t>
  </si>
  <si>
    <t>Lgals4</t>
  </si>
  <si>
    <t>Fubp1</t>
  </si>
  <si>
    <t>Dhrs7b</t>
  </si>
  <si>
    <t>Lsm4</t>
  </si>
  <si>
    <t>Atp6v1h</t>
  </si>
  <si>
    <t>Ccdc9</t>
  </si>
  <si>
    <t>Uvrag</t>
  </si>
  <si>
    <t>Ascc2</t>
  </si>
  <si>
    <t>Cyld</t>
  </si>
  <si>
    <t>Slc35f2</t>
  </si>
  <si>
    <t>Rtel1</t>
  </si>
  <si>
    <t>Smurf2</t>
  </si>
  <si>
    <t>Wtap</t>
  </si>
  <si>
    <t>Crot</t>
  </si>
  <si>
    <t>Eif3m</t>
  </si>
  <si>
    <t>Minpp1</t>
  </si>
  <si>
    <t>1600014C10Rik</t>
  </si>
  <si>
    <t>Pcdh12</t>
  </si>
  <si>
    <t>Tmem192</t>
  </si>
  <si>
    <t>Psmd12</t>
  </si>
  <si>
    <t>Ptbp1</t>
  </si>
  <si>
    <t>Timeless</t>
  </si>
  <si>
    <t>Mettl13</t>
  </si>
  <si>
    <t>Mtbp</t>
  </si>
  <si>
    <t>Ncbp1</t>
  </si>
  <si>
    <t>Afg3l2</t>
  </si>
  <si>
    <t>Herc2</t>
  </si>
  <si>
    <t>Fbxo25</t>
  </si>
  <si>
    <t>Acyp1</t>
  </si>
  <si>
    <t>Cd46</t>
  </si>
  <si>
    <t>Mybl1</t>
  </si>
  <si>
    <t>Gabrg2</t>
  </si>
  <si>
    <t>Irf9</t>
  </si>
  <si>
    <t>Capn1</t>
  </si>
  <si>
    <t>Lamp1</t>
  </si>
  <si>
    <t>Vwce</t>
  </si>
  <si>
    <t>Ankmy2</t>
  </si>
  <si>
    <t>Bcl7b</t>
  </si>
  <si>
    <t>Ubn1</t>
  </si>
  <si>
    <t>Calm2</t>
  </si>
  <si>
    <t>Arhgef19</t>
  </si>
  <si>
    <t>Lta4h</t>
  </si>
  <si>
    <t>Foxj3</t>
  </si>
  <si>
    <t>Tmed5</t>
  </si>
  <si>
    <t>Tbxa2r</t>
  </si>
  <si>
    <t>Pdlim4</t>
  </si>
  <si>
    <t>Polr3f</t>
  </si>
  <si>
    <t>Manbal</t>
  </si>
  <si>
    <t>Mrpl21</t>
  </si>
  <si>
    <t>Fam124b</t>
  </si>
  <si>
    <t>Carm1</t>
  </si>
  <si>
    <t>C1qtnf6</t>
  </si>
  <si>
    <t>Pars2</t>
  </si>
  <si>
    <t>Rin1</t>
  </si>
  <si>
    <t>Parn</t>
  </si>
  <si>
    <t>Cpeb3</t>
  </si>
  <si>
    <t>Mdm2</t>
  </si>
  <si>
    <t>Id1</t>
  </si>
  <si>
    <t>Bri3</t>
  </si>
  <si>
    <t>Nanos1</t>
  </si>
  <si>
    <t>Rabl3</t>
  </si>
  <si>
    <t>Dnajc11</t>
  </si>
  <si>
    <t>Cd2ap</t>
  </si>
  <si>
    <t>Stau1</t>
  </si>
  <si>
    <t>Cdc42ep2</t>
  </si>
  <si>
    <t>Atg14</t>
  </si>
  <si>
    <t>Ripk1</t>
  </si>
  <si>
    <t>Nsmaf</t>
  </si>
  <si>
    <t>Ncstn</t>
  </si>
  <si>
    <t>Nphp3</t>
  </si>
  <si>
    <t>Tasp1</t>
  </si>
  <si>
    <t>Pacsin2</t>
  </si>
  <si>
    <t>Atg4c</t>
  </si>
  <si>
    <t>Stambpl1</t>
  </si>
  <si>
    <t>Ccdc89</t>
  </si>
  <si>
    <t>Acaca</t>
  </si>
  <si>
    <t>Ankrd17</t>
  </si>
  <si>
    <t>Naa30</t>
  </si>
  <si>
    <t>Btg1</t>
  </si>
  <si>
    <t>Dbndd2</t>
  </si>
  <si>
    <t>Spsb2</t>
  </si>
  <si>
    <t>Glg1</t>
  </si>
  <si>
    <t>Prr14</t>
  </si>
  <si>
    <t>Tti2</t>
  </si>
  <si>
    <t>Acot13</t>
  </si>
  <si>
    <t>Ube2g2</t>
  </si>
  <si>
    <t>Lrrc8d</t>
  </si>
  <si>
    <t>Clasp1</t>
  </si>
  <si>
    <t>Casc1</t>
  </si>
  <si>
    <t>Ost4</t>
  </si>
  <si>
    <t>Sike1</t>
  </si>
  <si>
    <t>Ttc7</t>
  </si>
  <si>
    <t>Blvrb</t>
  </si>
  <si>
    <t>Haus6</t>
  </si>
  <si>
    <t>Axin1</t>
  </si>
  <si>
    <t>Acbd6</t>
  </si>
  <si>
    <t>Smpd4</t>
  </si>
  <si>
    <t>Anapc16</t>
  </si>
  <si>
    <t>Fam193a</t>
  </si>
  <si>
    <t>Ankrd34a</t>
  </si>
  <si>
    <t>Drap1</t>
  </si>
  <si>
    <t>Actr3</t>
  </si>
  <si>
    <t>1110051M20Rik</t>
  </si>
  <si>
    <t>Hbp1</t>
  </si>
  <si>
    <t>Rab6a</t>
  </si>
  <si>
    <t>Cyp51</t>
  </si>
  <si>
    <t>Ift80</t>
  </si>
  <si>
    <t>Serping1</t>
  </si>
  <si>
    <t>E130309D02Rik</t>
  </si>
  <si>
    <t>Ttbk2</t>
  </si>
  <si>
    <t>G3bp1</t>
  </si>
  <si>
    <t>Tfe3</t>
  </si>
  <si>
    <t>Coq4</t>
  </si>
  <si>
    <t>Mipep</t>
  </si>
  <si>
    <t>Tsr1</t>
  </si>
  <si>
    <t>Pign</t>
  </si>
  <si>
    <t>Hspd1</t>
  </si>
  <si>
    <t>Nln</t>
  </si>
  <si>
    <t>Ppfia1</t>
  </si>
  <si>
    <t>Kat2b</t>
  </si>
  <si>
    <t>Clock</t>
  </si>
  <si>
    <t>Fbxw5</t>
  </si>
  <si>
    <t>Gdf5</t>
  </si>
  <si>
    <t>Fam69a</t>
  </si>
  <si>
    <t>Rnpep</t>
  </si>
  <si>
    <t>Taf5</t>
  </si>
  <si>
    <t>Sbf1</t>
  </si>
  <si>
    <t>Psmd10</t>
  </si>
  <si>
    <t>Khsrp</t>
  </si>
  <si>
    <t>Trip4</t>
  </si>
  <si>
    <t>Tnfsf12</t>
  </si>
  <si>
    <t>Oxsm</t>
  </si>
  <si>
    <t>Pdcd2</t>
  </si>
  <si>
    <t>Parp10</t>
  </si>
  <si>
    <t>Fbxw11</t>
  </si>
  <si>
    <t>Pigu</t>
  </si>
  <si>
    <t>Snx8</t>
  </si>
  <si>
    <t>1810055G02Rik</t>
  </si>
  <si>
    <t>Myct1</t>
  </si>
  <si>
    <t>Pcdhb12</t>
  </si>
  <si>
    <t>Chka</t>
  </si>
  <si>
    <t>Vps35</t>
  </si>
  <si>
    <t>Mkrn2</t>
  </si>
  <si>
    <t>Cog6</t>
  </si>
  <si>
    <t>Antxr2</t>
  </si>
  <si>
    <t>Cyyr1</t>
  </si>
  <si>
    <t>Cct7</t>
  </si>
  <si>
    <t>Sec23ip</t>
  </si>
  <si>
    <t>Park7</t>
  </si>
  <si>
    <t>Pml</t>
  </si>
  <si>
    <t>Hspa13</t>
  </si>
  <si>
    <t>Mfsd9</t>
  </si>
  <si>
    <t>Pnkd</t>
  </si>
  <si>
    <t>Socs6</t>
  </si>
  <si>
    <t>Pwwp2b</t>
  </si>
  <si>
    <t>Caps2</t>
  </si>
  <si>
    <t>Pds5b</t>
  </si>
  <si>
    <t>Slc16a4</t>
  </si>
  <si>
    <t>Mipol1</t>
  </si>
  <si>
    <t>Hsdl1</t>
  </si>
  <si>
    <t>Pfdn5</t>
  </si>
  <si>
    <t>Elp3</t>
  </si>
  <si>
    <t>Mtmr12</t>
  </si>
  <si>
    <t>Sc5d</t>
  </si>
  <si>
    <t>Usp22</t>
  </si>
  <si>
    <t>Rbms2</t>
  </si>
  <si>
    <t>Vezf1</t>
  </si>
  <si>
    <t>Marveld2</t>
  </si>
  <si>
    <t>Cdk2ap1</t>
  </si>
  <si>
    <t>Arf4</t>
  </si>
  <si>
    <t>Gnpda2</t>
  </si>
  <si>
    <t>Fcer1g</t>
  </si>
  <si>
    <t>Cpne2</t>
  </si>
  <si>
    <t>Cdc25b</t>
  </si>
  <si>
    <t>Exoc1</t>
  </si>
  <si>
    <t>Ddrgk1</t>
  </si>
  <si>
    <t>Fbxo16</t>
  </si>
  <si>
    <t>Cobll1</t>
  </si>
  <si>
    <t>Rfng</t>
  </si>
  <si>
    <t>Usp7</t>
  </si>
  <si>
    <t>Clpb</t>
  </si>
  <si>
    <t>Zmiz2</t>
  </si>
  <si>
    <t>Ctbs</t>
  </si>
  <si>
    <t>Cox7c</t>
  </si>
  <si>
    <t>Eif2d</t>
  </si>
  <si>
    <t>Cab39</t>
  </si>
  <si>
    <t>Poc1a</t>
  </si>
  <si>
    <t>Lrfn3</t>
  </si>
  <si>
    <t>Lsm14a</t>
  </si>
  <si>
    <t>Slc43a2</t>
  </si>
  <si>
    <t>Zfp90</t>
  </si>
  <si>
    <t>Prpf40a</t>
  </si>
  <si>
    <t>Ctsb</t>
  </si>
  <si>
    <t>Dpf2</t>
  </si>
  <si>
    <t>Arhgef37</t>
  </si>
  <si>
    <t>Psrc1</t>
  </si>
  <si>
    <t>Fam13b</t>
  </si>
  <si>
    <t>Ecsit</t>
  </si>
  <si>
    <t>C2cd2</t>
  </si>
  <si>
    <t>Top2b</t>
  </si>
  <si>
    <t>Ppp3cc</t>
  </si>
  <si>
    <t>Chd8</t>
  </si>
  <si>
    <t>Nab1</t>
  </si>
  <si>
    <t>Lman2l</t>
  </si>
  <si>
    <t>Ero1l</t>
  </si>
  <si>
    <t>Slc35e4</t>
  </si>
  <si>
    <t>Alad</t>
  </si>
  <si>
    <t>Tnpo3</t>
  </si>
  <si>
    <t>Taf6</t>
  </si>
  <si>
    <t>Zbtb9</t>
  </si>
  <si>
    <t>Sh2b3</t>
  </si>
  <si>
    <t>Dnajc5</t>
  </si>
  <si>
    <t>Pdlim7</t>
  </si>
  <si>
    <t>Sass6</t>
  </si>
  <si>
    <t>Rab3gap2</t>
  </si>
  <si>
    <t>Lrig3</t>
  </si>
  <si>
    <t>Zcchc4</t>
  </si>
  <si>
    <t>Rnasel</t>
  </si>
  <si>
    <t>Haus1</t>
  </si>
  <si>
    <t>Msh2</t>
  </si>
  <si>
    <t>Thumpd1</t>
  </si>
  <si>
    <t>Cisd1</t>
  </si>
  <si>
    <t>Nob1</t>
  </si>
  <si>
    <t>Gns</t>
  </si>
  <si>
    <t>Cotl1</t>
  </si>
  <si>
    <t>Dlst</t>
  </si>
  <si>
    <t>Mdm1</t>
  </si>
  <si>
    <t>Tmc7</t>
  </si>
  <si>
    <t>Plekhm3</t>
  </si>
  <si>
    <t>Gem</t>
  </si>
  <si>
    <t>Tmx2</t>
  </si>
  <si>
    <t>F11r</t>
  </si>
  <si>
    <t>Mlst8</t>
  </si>
  <si>
    <t>Sap30l</t>
  </si>
  <si>
    <t>Tor2a</t>
  </si>
  <si>
    <t>Fdx1</t>
  </si>
  <si>
    <t>Serhl</t>
  </si>
  <si>
    <t>Paip2</t>
  </si>
  <si>
    <t>Nit1</t>
  </si>
  <si>
    <t>Parp12</t>
  </si>
  <si>
    <t>Rpain</t>
  </si>
  <si>
    <t>Rbbp6</t>
  </si>
  <si>
    <t>C1d</t>
  </si>
  <si>
    <t>Picalm</t>
  </si>
  <si>
    <t>Nus1</t>
  </si>
  <si>
    <t>Zfp947</t>
  </si>
  <si>
    <t>Traf5</t>
  </si>
  <si>
    <t>Tarsl2</t>
  </si>
  <si>
    <t>Zranb2</t>
  </si>
  <si>
    <t>Mcee</t>
  </si>
  <si>
    <t>Slc38a10</t>
  </si>
  <si>
    <t>Actg1</t>
  </si>
  <si>
    <t>Gpr34</t>
  </si>
  <si>
    <t>Atf7ip</t>
  </si>
  <si>
    <t>Slc30a6</t>
  </si>
  <si>
    <t>Mrps24</t>
  </si>
  <si>
    <t>Ccs</t>
  </si>
  <si>
    <t>Slc26a11</t>
  </si>
  <si>
    <t>Poli</t>
  </si>
  <si>
    <t>Ddx54</t>
  </si>
  <si>
    <t>Bnip2</t>
  </si>
  <si>
    <t>Papolg</t>
  </si>
  <si>
    <t>Ubxn8</t>
  </si>
  <si>
    <t>Postn</t>
  </si>
  <si>
    <t>Aldh2</t>
  </si>
  <si>
    <t>Tsr2</t>
  </si>
  <si>
    <t>Cdc23</t>
  </si>
  <si>
    <t>Nol7</t>
  </si>
  <si>
    <t>Khdrbs1</t>
  </si>
  <si>
    <t>Impa2</t>
  </si>
  <si>
    <t>Stox1</t>
  </si>
  <si>
    <t>Ganab</t>
  </si>
  <si>
    <t>Rac1</t>
  </si>
  <si>
    <t>Btd</t>
  </si>
  <si>
    <t>Tmco3</t>
  </si>
  <si>
    <t>Ppip5k2</t>
  </si>
  <si>
    <t>Golga7</t>
  </si>
  <si>
    <t>Cnot4</t>
  </si>
  <si>
    <t>Cep78</t>
  </si>
  <si>
    <t>Snn</t>
  </si>
  <si>
    <t>Hpgds</t>
  </si>
  <si>
    <t>Ypel3</t>
  </si>
  <si>
    <t>Anapc1</t>
  </si>
  <si>
    <t>Nudcd1</t>
  </si>
  <si>
    <t>Tti1</t>
  </si>
  <si>
    <t>Trip6</t>
  </si>
  <si>
    <t>Gbe1</t>
  </si>
  <si>
    <t>Aen</t>
  </si>
  <si>
    <t>Tnfaip3</t>
  </si>
  <si>
    <t>Aph1c</t>
  </si>
  <si>
    <t>Srrt</t>
  </si>
  <si>
    <t>Mrpl51</t>
  </si>
  <si>
    <t>Anp32e</t>
  </si>
  <si>
    <t>Adam17</t>
  </si>
  <si>
    <t>Zscan20</t>
  </si>
  <si>
    <t>Gpatch4</t>
  </si>
  <si>
    <t>Slx4</t>
  </si>
  <si>
    <t>BC037034</t>
  </si>
  <si>
    <t>Zfp446</t>
  </si>
  <si>
    <t>Sympk</t>
  </si>
  <si>
    <t>Zscan12</t>
  </si>
  <si>
    <t>Cstf1</t>
  </si>
  <si>
    <t>Pigs</t>
  </si>
  <si>
    <t>Alg10b</t>
  </si>
  <si>
    <t>Zfp11</t>
  </si>
  <si>
    <t>Itgb1bp1</t>
  </si>
  <si>
    <t>Llgl1</t>
  </si>
  <si>
    <t>Dnttip1</t>
  </si>
  <si>
    <t>Ppp2ca</t>
  </si>
  <si>
    <t>Kcne4</t>
  </si>
  <si>
    <t>Abca8b</t>
  </si>
  <si>
    <t>Cope</t>
  </si>
  <si>
    <t>Zfp879</t>
  </si>
  <si>
    <t>Eri2</t>
  </si>
  <si>
    <t>Erp44</t>
  </si>
  <si>
    <t>Rbx1</t>
  </si>
  <si>
    <t>Ndel1</t>
  </si>
  <si>
    <t>Fem1a</t>
  </si>
  <si>
    <t>Igsf8</t>
  </si>
  <si>
    <t>Ube2a</t>
  </si>
  <si>
    <t>Nsmce2</t>
  </si>
  <si>
    <t>1810022K09Rik</t>
  </si>
  <si>
    <t>Magee1</t>
  </si>
  <si>
    <t>Ptcd3</t>
  </si>
  <si>
    <t>Zfp945</t>
  </si>
  <si>
    <t>Cilp</t>
  </si>
  <si>
    <t>Flnb</t>
  </si>
  <si>
    <t>Iscu</t>
  </si>
  <si>
    <t>Mfsd11</t>
  </si>
  <si>
    <t>Npl</t>
  </si>
  <si>
    <t>Lsm11</t>
  </si>
  <si>
    <t>Rhoq</t>
  </si>
  <si>
    <t>Zyg11b</t>
  </si>
  <si>
    <t>Ptrh2</t>
  </si>
  <si>
    <t>Rab10</t>
  </si>
  <si>
    <t>Sh3bp1</t>
  </si>
  <si>
    <t>Zc3hc1</t>
  </si>
  <si>
    <t>Arid4b</t>
  </si>
  <si>
    <t>Tubd1</t>
  </si>
  <si>
    <t>Smyd4</t>
  </si>
  <si>
    <t>Oxa1l</t>
  </si>
  <si>
    <t>Dmp1</t>
  </si>
  <si>
    <t>Ndufb4</t>
  </si>
  <si>
    <t>Trabd</t>
  </si>
  <si>
    <t>Rpe</t>
  </si>
  <si>
    <t>Sugt1</t>
  </si>
  <si>
    <t>Parp9</t>
  </si>
  <si>
    <t>AW209491</t>
  </si>
  <si>
    <t>Ube2d1</t>
  </si>
  <si>
    <t>Phf19</t>
  </si>
  <si>
    <t>Slc27a5</t>
  </si>
  <si>
    <t>Nsfl1c</t>
  </si>
  <si>
    <t>Ninl</t>
  </si>
  <si>
    <t>Ndufs8</t>
  </si>
  <si>
    <t>Pes1</t>
  </si>
  <si>
    <t>Aff1</t>
  </si>
  <si>
    <t>Snora65</t>
  </si>
  <si>
    <t>Agbl3</t>
  </si>
  <si>
    <t>Cnih2</t>
  </si>
  <si>
    <t>Angpt1</t>
  </si>
  <si>
    <t>1110038F14Rik</t>
  </si>
  <si>
    <t>Frs3</t>
  </si>
  <si>
    <t>Slc2a1</t>
  </si>
  <si>
    <t>Mapkbp1</t>
  </si>
  <si>
    <t>Taf1d</t>
  </si>
  <si>
    <t>Dck</t>
  </si>
  <si>
    <t>Dzip1l</t>
  </si>
  <si>
    <t>Psmd3</t>
  </si>
  <si>
    <t>Chchd2</t>
  </si>
  <si>
    <t>Pcolce</t>
  </si>
  <si>
    <t>Gabpa</t>
  </si>
  <si>
    <t>Man2b2</t>
  </si>
  <si>
    <t>Phlda1</t>
  </si>
  <si>
    <t>Gins4</t>
  </si>
  <si>
    <t>Zcchc9</t>
  </si>
  <si>
    <t>Zfp157</t>
  </si>
  <si>
    <t>Mfsd1</t>
  </si>
  <si>
    <t>Mbd5</t>
  </si>
  <si>
    <t>Ttc3</t>
  </si>
  <si>
    <t>Vps4a</t>
  </si>
  <si>
    <t>Oxct1</t>
  </si>
  <si>
    <t>Gar1</t>
  </si>
  <si>
    <t>Gpatch3</t>
  </si>
  <si>
    <t>Prss53</t>
  </si>
  <si>
    <t>Ly6e</t>
  </si>
  <si>
    <t>Pi4k2b</t>
  </si>
  <si>
    <t>Limk1</t>
  </si>
  <si>
    <t>Lgals3bp</t>
  </si>
  <si>
    <t>Pnpt1</t>
  </si>
  <si>
    <t>Ctu2</t>
  </si>
  <si>
    <t>Sin3b</t>
  </si>
  <si>
    <t>2610301B20Rik</t>
  </si>
  <si>
    <t>Uhrf2</t>
  </si>
  <si>
    <t>Slc7a6os</t>
  </si>
  <si>
    <t>Pdp1</t>
  </si>
  <si>
    <t>Hspa2</t>
  </si>
  <si>
    <t>2310011J03Rik</t>
  </si>
  <si>
    <t>Ankra2</t>
  </si>
  <si>
    <t>Nhej1</t>
  </si>
  <si>
    <t>Irf3</t>
  </si>
  <si>
    <t>Rilpl2</t>
  </si>
  <si>
    <t>Arfip2</t>
  </si>
  <si>
    <t>Sfpq</t>
  </si>
  <si>
    <t>Rrm2b</t>
  </si>
  <si>
    <t>Celf1</t>
  </si>
  <si>
    <t>Xylb</t>
  </si>
  <si>
    <t>2310022A10Rik</t>
  </si>
  <si>
    <t>Eps15</t>
  </si>
  <si>
    <t>Nfyb</t>
  </si>
  <si>
    <t>Tm9sf2</t>
  </si>
  <si>
    <t>Elmo2</t>
  </si>
  <si>
    <t>Gamt</t>
  </si>
  <si>
    <t>Pck2</t>
  </si>
  <si>
    <t>Kif5b</t>
  </si>
  <si>
    <t>Mrps27</t>
  </si>
  <si>
    <t>Lrrn4cl</t>
  </si>
  <si>
    <t>Tmem218</t>
  </si>
  <si>
    <t>Ndufaf2</t>
  </si>
  <si>
    <t>Ap1b1</t>
  </si>
  <si>
    <t>Atp6ap1l</t>
  </si>
  <si>
    <t>Lims1</t>
  </si>
  <si>
    <t>G2e3</t>
  </si>
  <si>
    <t>C77080</t>
  </si>
  <si>
    <t>Plscr4</t>
  </si>
  <si>
    <t>Mrpl47</t>
  </si>
  <si>
    <t>Coil</t>
  </si>
  <si>
    <t>Mgat4b</t>
  </si>
  <si>
    <t>Tbcd</t>
  </si>
  <si>
    <t>Ager</t>
  </si>
  <si>
    <t>Tmx1</t>
  </si>
  <si>
    <t>2610507B11Rik</t>
  </si>
  <si>
    <t>Ppih</t>
  </si>
  <si>
    <t>Madd</t>
  </si>
  <si>
    <t>Mgat4c</t>
  </si>
  <si>
    <t>Exosc6</t>
  </si>
  <si>
    <t>Tmem67</t>
  </si>
  <si>
    <t>Trmt2b</t>
  </si>
  <si>
    <t>Strada</t>
  </si>
  <si>
    <t>Tardbp</t>
  </si>
  <si>
    <t>Hnrnpm</t>
  </si>
  <si>
    <t>Psmd1</t>
  </si>
  <si>
    <t>Spire2</t>
  </si>
  <si>
    <t>Nckipsd</t>
  </si>
  <si>
    <t>Dph1</t>
  </si>
  <si>
    <t>Ehd3</t>
  </si>
  <si>
    <t>Nr2c2ap</t>
  </si>
  <si>
    <t>Pigl</t>
  </si>
  <si>
    <t>Pcsk7</t>
  </si>
  <si>
    <t>Ddx1</t>
  </si>
  <si>
    <t>Fam135a</t>
  </si>
  <si>
    <t>Rnf217</t>
  </si>
  <si>
    <t>Nbeal2</t>
  </si>
  <si>
    <t>Phtf2</t>
  </si>
  <si>
    <t>Zfp202</t>
  </si>
  <si>
    <t>Rasa2</t>
  </si>
  <si>
    <t>Slc19a1</t>
  </si>
  <si>
    <t>Ing5</t>
  </si>
  <si>
    <t>Ppp2r2a</t>
  </si>
  <si>
    <t>Rab39b</t>
  </si>
  <si>
    <t>Pcyt1a</t>
  </si>
  <si>
    <t>Slc25a11</t>
  </si>
  <si>
    <t>Mpst</t>
  </si>
  <si>
    <t>Trim23</t>
  </si>
  <si>
    <t>Foxr2</t>
  </si>
  <si>
    <t>Myom1</t>
  </si>
  <si>
    <t>Pogk</t>
  </si>
  <si>
    <t>Rnf10</t>
  </si>
  <si>
    <t>Tmod3</t>
  </si>
  <si>
    <t>Nfya</t>
  </si>
  <si>
    <t>Rprd1a</t>
  </si>
  <si>
    <t>Ints2</t>
  </si>
  <si>
    <t>Erap1</t>
  </si>
  <si>
    <t>Dnajc12</t>
  </si>
  <si>
    <t>Tmem204</t>
  </si>
  <si>
    <t>Kpna6</t>
  </si>
  <si>
    <t>BC025920</t>
  </si>
  <si>
    <t>Gabrg1</t>
  </si>
  <si>
    <t>Trap1</t>
  </si>
  <si>
    <t>Traf4</t>
  </si>
  <si>
    <t>Mvd</t>
  </si>
  <si>
    <t>Samsn1</t>
  </si>
  <si>
    <t>Tbl2</t>
  </si>
  <si>
    <t>Fen1</t>
  </si>
  <si>
    <t>Ubxn6</t>
  </si>
  <si>
    <t>Rab5a</t>
  </si>
  <si>
    <t>Commd2</t>
  </si>
  <si>
    <t>Zfp59</t>
  </si>
  <si>
    <t>Rsph3a</t>
  </si>
  <si>
    <t>Exosc7</t>
  </si>
  <si>
    <t>Eif3a</t>
  </si>
  <si>
    <t>Synj2</t>
  </si>
  <si>
    <t>Adcy7</t>
  </si>
  <si>
    <t>Siah1b</t>
  </si>
  <si>
    <t>Clptm1</t>
  </si>
  <si>
    <t>Tsc22d2</t>
  </si>
  <si>
    <t>Psmb4</t>
  </si>
  <si>
    <t>Tubgcp2</t>
  </si>
  <si>
    <t>Mocs2</t>
  </si>
  <si>
    <t>Ctdspl2</t>
  </si>
  <si>
    <t>Ccdc85b</t>
  </si>
  <si>
    <t>Tecpr2</t>
  </si>
  <si>
    <t>Fbxl22</t>
  </si>
  <si>
    <t>Tmem231</t>
  </si>
  <si>
    <t>Gpr45</t>
  </si>
  <si>
    <t>Tbck</t>
  </si>
  <si>
    <t>Sdad1</t>
  </si>
  <si>
    <t>Mcl1</t>
  </si>
  <si>
    <t>Snord96a</t>
  </si>
  <si>
    <t>Ptp4a1</t>
  </si>
  <si>
    <t>Zkscan5</t>
  </si>
  <si>
    <t>Dusp16</t>
  </si>
  <si>
    <t>Rwdd1</t>
  </si>
  <si>
    <t>Relt</t>
  </si>
  <si>
    <t>Nrm</t>
  </si>
  <si>
    <t>Ghitm</t>
  </si>
  <si>
    <t>Vps37c</t>
  </si>
  <si>
    <t>Stim2</t>
  </si>
  <si>
    <t>Ngdn</t>
  </si>
  <si>
    <t>Mapk3</t>
  </si>
  <si>
    <t>Fuca2</t>
  </si>
  <si>
    <t>BC005561</t>
  </si>
  <si>
    <t>Ehhadh</t>
  </si>
  <si>
    <t>Vcam1</t>
  </si>
  <si>
    <t>Ntan1</t>
  </si>
  <si>
    <t>AI467606</t>
  </si>
  <si>
    <t>Pcdhb15</t>
  </si>
  <si>
    <t>Xylt2</t>
  </si>
  <si>
    <t>Ttr</t>
  </si>
  <si>
    <t>Pdlim5</t>
  </si>
  <si>
    <t>Apoe</t>
  </si>
  <si>
    <t>Ccdc30</t>
  </si>
  <si>
    <t>Arhgef18</t>
  </si>
  <si>
    <t>Ctnnal1</t>
  </si>
  <si>
    <t>Tmem128</t>
  </si>
  <si>
    <t>Aldh5a1</t>
  </si>
  <si>
    <t>Ccdc12</t>
  </si>
  <si>
    <t>Phactr4</t>
  </si>
  <si>
    <t>Ppil6</t>
  </si>
  <si>
    <t>Zfand6</t>
  </si>
  <si>
    <t>Mrpl37</t>
  </si>
  <si>
    <t>Ttc21b</t>
  </si>
  <si>
    <t>Capns1</t>
  </si>
  <si>
    <t>Gps1</t>
  </si>
  <si>
    <t>Trmt1</t>
  </si>
  <si>
    <t>Nadsyn1</t>
  </si>
  <si>
    <t>Cyb561d2</t>
  </si>
  <si>
    <t>Puf60</t>
  </si>
  <si>
    <t>C1galt1</t>
  </si>
  <si>
    <t>Fbxo36</t>
  </si>
  <si>
    <t>Rpl36a</t>
  </si>
  <si>
    <t>Srp19</t>
  </si>
  <si>
    <t>Ccdc86</t>
  </si>
  <si>
    <t>Rbm11</t>
  </si>
  <si>
    <t>Nostrin</t>
  </si>
  <si>
    <t>Utp18</t>
  </si>
  <si>
    <t>Zfp395</t>
  </si>
  <si>
    <t>Wnk1</t>
  </si>
  <si>
    <t>Gfm2</t>
  </si>
  <si>
    <t>Rrp1</t>
  </si>
  <si>
    <t>Rnf103</t>
  </si>
  <si>
    <t>Mfn2</t>
  </si>
  <si>
    <t>Zranb1</t>
  </si>
  <si>
    <t>Inpp5b</t>
  </si>
  <si>
    <t>Snx24</t>
  </si>
  <si>
    <t>Son</t>
  </si>
  <si>
    <t>Lrig2</t>
  </si>
  <si>
    <t>Prdx2</t>
  </si>
  <si>
    <t>Abhd14b</t>
  </si>
  <si>
    <t>Wiz</t>
  </si>
  <si>
    <t>Wdr36</t>
  </si>
  <si>
    <t>Golim4</t>
  </si>
  <si>
    <t>Ift57</t>
  </si>
  <si>
    <t>Ppp1r12a</t>
  </si>
  <si>
    <t>Bcl2l1</t>
  </si>
  <si>
    <t>Nt5dc1</t>
  </si>
  <si>
    <t>Snx5</t>
  </si>
  <si>
    <t>Psmc3</t>
  </si>
  <si>
    <t>Slu7</t>
  </si>
  <si>
    <t>Slc1a5</t>
  </si>
  <si>
    <t>Pacs1</t>
  </si>
  <si>
    <t>Cs</t>
  </si>
  <si>
    <t>Josd2</t>
  </si>
  <si>
    <t>Med13l</t>
  </si>
  <si>
    <t>Timm50</t>
  </si>
  <si>
    <t>S1pr2</t>
  </si>
  <si>
    <t>Phospho2</t>
  </si>
  <si>
    <t>Nfkbie</t>
  </si>
  <si>
    <t>Wdr25</t>
  </si>
  <si>
    <t>Aasdhppt</t>
  </si>
  <si>
    <t>Gtf2b</t>
  </si>
  <si>
    <t>Ormdl2</t>
  </si>
  <si>
    <t>Ddx42</t>
  </si>
  <si>
    <t>Nubp2</t>
  </si>
  <si>
    <t>Meaf6</t>
  </si>
  <si>
    <t>Nap1l1</t>
  </si>
  <si>
    <t>Dffa</t>
  </si>
  <si>
    <t>Mff</t>
  </si>
  <si>
    <t>Eno1</t>
  </si>
  <si>
    <t>Ube2j1</t>
  </si>
  <si>
    <t>Abhd14a</t>
  </si>
  <si>
    <t>Ppil1</t>
  </si>
  <si>
    <t>Nmi</t>
  </si>
  <si>
    <t>Pcdhb5</t>
  </si>
  <si>
    <t>Ccdc14</t>
  </si>
  <si>
    <t>Eny2</t>
  </si>
  <si>
    <t>B3galnt1</t>
  </si>
  <si>
    <t>Znfx1</t>
  </si>
  <si>
    <t>Ap2m1</t>
  </si>
  <si>
    <t>Ammecr1l</t>
  </si>
  <si>
    <t>Ski</t>
  </si>
  <si>
    <t>Nap1l3</t>
  </si>
  <si>
    <t>Cdc26</t>
  </si>
  <si>
    <t>Pold1</t>
  </si>
  <si>
    <t>Itgb1</t>
  </si>
  <si>
    <t>Ddx55</t>
  </si>
  <si>
    <t>Eif5a2</t>
  </si>
  <si>
    <t>Tnip2</t>
  </si>
  <si>
    <t>Mcm7</t>
  </si>
  <si>
    <t>Ahcyl2</t>
  </si>
  <si>
    <t>Zfp128</t>
  </si>
  <si>
    <t>Gsdmd</t>
  </si>
  <si>
    <t>Dmap1</t>
  </si>
  <si>
    <t>Apip</t>
  </si>
  <si>
    <t>Cebpd</t>
  </si>
  <si>
    <t>Foxred1</t>
  </si>
  <si>
    <t>Rnf19b</t>
  </si>
  <si>
    <t>Mrpl55</t>
  </si>
  <si>
    <t>Pcnx</t>
  </si>
  <si>
    <t>Cflar</t>
  </si>
  <si>
    <t>Vps52</t>
  </si>
  <si>
    <t>P4htm</t>
  </si>
  <si>
    <t>Gpx1</t>
  </si>
  <si>
    <t>2610008E11Rik</t>
  </si>
  <si>
    <t>Dok2</t>
  </si>
  <si>
    <t>Scfd1</t>
  </si>
  <si>
    <t>Snord2</t>
  </si>
  <si>
    <t>Pmm2</t>
  </si>
  <si>
    <t>Adsl</t>
  </si>
  <si>
    <t>Mocs3</t>
  </si>
  <si>
    <t>Jdp2</t>
  </si>
  <si>
    <t>Aqr</t>
  </si>
  <si>
    <t>Ushbp1</t>
  </si>
  <si>
    <t>Pitpna</t>
  </si>
  <si>
    <t>Tdg</t>
  </si>
  <si>
    <t>Wdr26</t>
  </si>
  <si>
    <t>Tmem88</t>
  </si>
  <si>
    <t>Erlin1</t>
  </si>
  <si>
    <t>Cct5</t>
  </si>
  <si>
    <t>Avpi1</t>
  </si>
  <si>
    <t>Gpt2</t>
  </si>
  <si>
    <t>Map3k3</t>
  </si>
  <si>
    <t>Acin1</t>
  </si>
  <si>
    <t>Unc93b1</t>
  </si>
  <si>
    <t>Rab12</t>
  </si>
  <si>
    <t>Ephx1</t>
  </si>
  <si>
    <t>Rpl23</t>
  </si>
  <si>
    <t>Ctss</t>
  </si>
  <si>
    <t>Hnrnph2</t>
  </si>
  <si>
    <t>Aak1</t>
  </si>
  <si>
    <t>Rom1</t>
  </si>
  <si>
    <t>Pbx4</t>
  </si>
  <si>
    <t>Lsg1</t>
  </si>
  <si>
    <t>Prkci</t>
  </si>
  <si>
    <t>Gzmm</t>
  </si>
  <si>
    <t>Adck1</t>
  </si>
  <si>
    <t>Arfrp1</t>
  </si>
  <si>
    <t>Sgpp1</t>
  </si>
  <si>
    <t>Ppp6r1</t>
  </si>
  <si>
    <t>Xpot</t>
  </si>
  <si>
    <t>Wdr70</t>
  </si>
  <si>
    <t>Setd3</t>
  </si>
  <si>
    <t>Suds3</t>
  </si>
  <si>
    <t>Fam174a</t>
  </si>
  <si>
    <t>Mob2</t>
  </si>
  <si>
    <t>Phf5a</t>
  </si>
  <si>
    <t>Dnd1</t>
  </si>
  <si>
    <t>Zfp296</t>
  </si>
  <si>
    <t>Rnf44</t>
  </si>
  <si>
    <t>Slc25a17</t>
  </si>
  <si>
    <t>Nt5m</t>
  </si>
  <si>
    <t>Tmem177</t>
  </si>
  <si>
    <t>Cenpc1</t>
  </si>
  <si>
    <t>Ap1m1</t>
  </si>
  <si>
    <t>Ubl7</t>
  </si>
  <si>
    <t>Ggt5</t>
  </si>
  <si>
    <t>Naa10</t>
  </si>
  <si>
    <t>Fam84b</t>
  </si>
  <si>
    <t>Ddx41</t>
  </si>
  <si>
    <t>Zfp651</t>
  </si>
  <si>
    <t>Tra2a</t>
  </si>
  <si>
    <t>Mov10</t>
  </si>
  <si>
    <t>Hivep1</t>
  </si>
  <si>
    <t>Trappc6a</t>
  </si>
  <si>
    <t>Arpc1b</t>
  </si>
  <si>
    <t>Cdipt</t>
  </si>
  <si>
    <t>B3gnt2</t>
  </si>
  <si>
    <t>Dnttip2</t>
  </si>
  <si>
    <t>Mbtps2</t>
  </si>
  <si>
    <t>Slc10a3</t>
  </si>
  <si>
    <t>Ift122</t>
  </si>
  <si>
    <t>Dhcr7</t>
  </si>
  <si>
    <t>Ttll12</t>
  </si>
  <si>
    <t>Ncf2</t>
  </si>
  <si>
    <t>Suz12</t>
  </si>
  <si>
    <t>Jmy</t>
  </si>
  <si>
    <t>Nudt6</t>
  </si>
  <si>
    <t>Polr2a</t>
  </si>
  <si>
    <t>Chst12</t>
  </si>
  <si>
    <t>Gorasp2</t>
  </si>
  <si>
    <t>Rad23b</t>
  </si>
  <si>
    <t>Psen1</t>
  </si>
  <si>
    <t>Scrib</t>
  </si>
  <si>
    <t>Pgbd1</t>
  </si>
  <si>
    <t>Slain2</t>
  </si>
  <si>
    <t>Ntpcr</t>
  </si>
  <si>
    <t>Set</t>
  </si>
  <si>
    <t>Dusp14</t>
  </si>
  <si>
    <t>Mrpl54</t>
  </si>
  <si>
    <t>Naaladl1</t>
  </si>
  <si>
    <t>Iffo1</t>
  </si>
  <si>
    <t>Ttc25</t>
  </si>
  <si>
    <t>Sec61a1</t>
  </si>
  <si>
    <t>Tlk2</t>
  </si>
  <si>
    <t>Traip</t>
  </si>
  <si>
    <t>H6pd</t>
  </si>
  <si>
    <t>Ggps1</t>
  </si>
  <si>
    <t>Alg9</t>
  </si>
  <si>
    <t>Psma6</t>
  </si>
  <si>
    <t>Dynll2</t>
  </si>
  <si>
    <t>Rad23a</t>
  </si>
  <si>
    <t>Fyttd1</t>
  </si>
  <si>
    <t>Bzw1</t>
  </si>
  <si>
    <t>B3galt1</t>
  </si>
  <si>
    <t>Tbc1d22b</t>
  </si>
  <si>
    <t>Chchd4</t>
  </si>
  <si>
    <t>Atxn1l</t>
  </si>
  <si>
    <t>Csgalnact2</t>
  </si>
  <si>
    <t>Bphl</t>
  </si>
  <si>
    <t>Tspyl5</t>
  </si>
  <si>
    <t>Lmbrd2</t>
  </si>
  <si>
    <t>Tbl1x</t>
  </si>
  <si>
    <t>Kif21a</t>
  </si>
  <si>
    <t>Snapc1</t>
  </si>
  <si>
    <t>Coq5</t>
  </si>
  <si>
    <t>Fgfr1op</t>
  </si>
  <si>
    <t>Ankle2</t>
  </si>
  <si>
    <t>Ddost</t>
  </si>
  <si>
    <t>Vps39</t>
  </si>
  <si>
    <t>Cbr1</t>
  </si>
  <si>
    <t>Gimap4</t>
  </si>
  <si>
    <t>Pygm</t>
  </si>
  <si>
    <t>Utp6</t>
  </si>
  <si>
    <t>Edf1</t>
  </si>
  <si>
    <t>Nts</t>
  </si>
  <si>
    <t>Ccdc127</t>
  </si>
  <si>
    <t>Gpr135</t>
  </si>
  <si>
    <t>Man1a</t>
  </si>
  <si>
    <t>Slc39a6</t>
  </si>
  <si>
    <t>Ap3m2</t>
  </si>
  <si>
    <t>Rcn3</t>
  </si>
  <si>
    <t>Cnot10</t>
  </si>
  <si>
    <t>Prelid2</t>
  </si>
  <si>
    <t>Ccdc25</t>
  </si>
  <si>
    <t>Zfp169</t>
  </si>
  <si>
    <t>Cebpz</t>
  </si>
  <si>
    <t>Vapb</t>
  </si>
  <si>
    <t>Vsig10</t>
  </si>
  <si>
    <t>Capn10</t>
  </si>
  <si>
    <t>Capzb</t>
  </si>
  <si>
    <t>Zfp827</t>
  </si>
  <si>
    <t>Vrk2</t>
  </si>
  <si>
    <t>Tcof1</t>
  </si>
  <si>
    <t>Vps72</t>
  </si>
  <si>
    <t>Psph</t>
  </si>
  <si>
    <t>Mcrs1</t>
  </si>
  <si>
    <t>Arl6ip5</t>
  </si>
  <si>
    <t>Clcn6</t>
  </si>
  <si>
    <t>Ccdc151</t>
  </si>
  <si>
    <t>Habp4</t>
  </si>
  <si>
    <t>Polr3e</t>
  </si>
  <si>
    <t>Tarbp2</t>
  </si>
  <si>
    <t>Ctf1</t>
  </si>
  <si>
    <t>Ikbip</t>
  </si>
  <si>
    <t>Zbtb10</t>
  </si>
  <si>
    <t>Epc2</t>
  </si>
  <si>
    <t>Hipk3</t>
  </si>
  <si>
    <t>P4hb</t>
  </si>
  <si>
    <t>Gfpt1</t>
  </si>
  <si>
    <t>Ube2g1</t>
  </si>
  <si>
    <t>Nufip1</t>
  </si>
  <si>
    <t>Bco2</t>
  </si>
  <si>
    <t>Nkapl</t>
  </si>
  <si>
    <t>Tollip</t>
  </si>
  <si>
    <t>Mfn1</t>
  </si>
  <si>
    <t>Dhcr24</t>
  </si>
  <si>
    <t>Pmpcb</t>
  </si>
  <si>
    <t>Rad1</t>
  </si>
  <si>
    <t>Eme2</t>
  </si>
  <si>
    <t>Glrx5</t>
  </si>
  <si>
    <t>Canx</t>
  </si>
  <si>
    <t>Zfp174</t>
  </si>
  <si>
    <t>Zfp605</t>
  </si>
  <si>
    <t>1700010I14Rik</t>
  </si>
  <si>
    <t>Xpo6</t>
  </si>
  <si>
    <t>Dcaf5</t>
  </si>
  <si>
    <t>Med24</t>
  </si>
  <si>
    <t>Fam168a</t>
  </si>
  <si>
    <t>Chac2</t>
  </si>
  <si>
    <t>Acer3</t>
  </si>
  <si>
    <t>Srsf7</t>
  </si>
  <si>
    <t>Amigo3</t>
  </si>
  <si>
    <t>Vps26b</t>
  </si>
  <si>
    <t>Prmt3</t>
  </si>
  <si>
    <t>Ispd</t>
  </si>
  <si>
    <t>Rogdi</t>
  </si>
  <si>
    <t>Dusp23</t>
  </si>
  <si>
    <t>Eif2ak2</t>
  </si>
  <si>
    <t>Ccdc74a</t>
  </si>
  <si>
    <t>Trim24</t>
  </si>
  <si>
    <t>Cep120</t>
  </si>
  <si>
    <t>Ssb</t>
  </si>
  <si>
    <t>Api5</t>
  </si>
  <si>
    <t>Herc4</t>
  </si>
  <si>
    <t>B3galt6</t>
  </si>
  <si>
    <t>Ttll1</t>
  </si>
  <si>
    <t>Foxj2</t>
  </si>
  <si>
    <t>Clint1</t>
  </si>
  <si>
    <t>Get4</t>
  </si>
  <si>
    <t>St3gal3</t>
  </si>
  <si>
    <t>Ccdc28b</t>
  </si>
  <si>
    <t>Dnaja1</t>
  </si>
  <si>
    <t>Efemp2</t>
  </si>
  <si>
    <t>Usp13</t>
  </si>
  <si>
    <t>Dusp28</t>
  </si>
  <si>
    <t>Tbc1d19</t>
  </si>
  <si>
    <t>Rere</t>
  </si>
  <si>
    <t>Msl1</t>
  </si>
  <si>
    <t>Tbc1d20</t>
  </si>
  <si>
    <t>Poc5</t>
  </si>
  <si>
    <t>Casc4</t>
  </si>
  <si>
    <t>Pim1</t>
  </si>
  <si>
    <t>Sp2</t>
  </si>
  <si>
    <t>Snx13</t>
  </si>
  <si>
    <t>Xpo5</t>
  </si>
  <si>
    <t>Tpmt</t>
  </si>
  <si>
    <t>A2m</t>
  </si>
  <si>
    <t>Fkbp8</t>
  </si>
  <si>
    <t>Ccdc91</t>
  </si>
  <si>
    <t>Nek3</t>
  </si>
  <si>
    <t>Ddx59</t>
  </si>
  <si>
    <t>Trak2</t>
  </si>
  <si>
    <t>Mccc1</t>
  </si>
  <si>
    <t>Xpnpep3</t>
  </si>
  <si>
    <t>Bend5</t>
  </si>
  <si>
    <t>5031439G07Rik</t>
  </si>
  <si>
    <t>Hspb6</t>
  </si>
  <si>
    <t>Mms19</t>
  </si>
  <si>
    <t>Rce1</t>
  </si>
  <si>
    <t>Arl6</t>
  </si>
  <si>
    <t>Donson</t>
  </si>
  <si>
    <t>Senp8</t>
  </si>
  <si>
    <t>Pusl1</t>
  </si>
  <si>
    <t>Actn1</t>
  </si>
  <si>
    <t>Dym</t>
  </si>
  <si>
    <t>Ap1ar</t>
  </si>
  <si>
    <t>Chmp4b</t>
  </si>
  <si>
    <t>Cd248</t>
  </si>
  <si>
    <t>Nsa2</t>
  </si>
  <si>
    <t>Taf1c</t>
  </si>
  <si>
    <t>Hsp90b1</t>
  </si>
  <si>
    <t>Fanca</t>
  </si>
  <si>
    <t>Eif2b4</t>
  </si>
  <si>
    <t>Tmem141</t>
  </si>
  <si>
    <t>Prrc2b</t>
  </si>
  <si>
    <t>Sft2d2</t>
  </si>
  <si>
    <t>Tpk1</t>
  </si>
  <si>
    <t>Gclm</t>
  </si>
  <si>
    <t>Tmem143</t>
  </si>
  <si>
    <t>Poglut1</t>
  </si>
  <si>
    <t>Ncaph2</t>
  </si>
  <si>
    <t>Polk</t>
  </si>
  <si>
    <t>Tbcc</t>
  </si>
  <si>
    <t>Rwdd4a</t>
  </si>
  <si>
    <t>Tmem53</t>
  </si>
  <si>
    <t>Dnajc21</t>
  </si>
  <si>
    <t>Rab40c</t>
  </si>
  <si>
    <t>Zfp809</t>
  </si>
  <si>
    <t>Ndufa13</t>
  </si>
  <si>
    <t>Xkr8</t>
  </si>
  <si>
    <t>Lrrc42</t>
  </si>
  <si>
    <t>Bag2</t>
  </si>
  <si>
    <t>Ptpra</t>
  </si>
  <si>
    <t>Zfp39</t>
  </si>
  <si>
    <t>Cenpn</t>
  </si>
  <si>
    <t>Dbi</t>
  </si>
  <si>
    <t>Tnks</t>
  </si>
  <si>
    <t>Rb1cc1</t>
  </si>
  <si>
    <t>Dpy30</t>
  </si>
  <si>
    <t>Pla2g15</t>
  </si>
  <si>
    <t>Pomt2</t>
  </si>
  <si>
    <t>Ulk1</t>
  </si>
  <si>
    <t>Lyrm7</t>
  </si>
  <si>
    <t>Pgp</t>
  </si>
  <si>
    <t>Ccdc124</t>
  </si>
  <si>
    <t>Irak2</t>
  </si>
  <si>
    <t>Zbtb26</t>
  </si>
  <si>
    <t>Chd2</t>
  </si>
  <si>
    <t>Tmed8</t>
  </si>
  <si>
    <t>Hist1h1e</t>
  </si>
  <si>
    <t>Prox2</t>
  </si>
  <si>
    <t>Ap1s3</t>
  </si>
  <si>
    <t>Usp40</t>
  </si>
  <si>
    <t>Zfat</t>
  </si>
  <si>
    <t>Mxd4</t>
  </si>
  <si>
    <t>Agpat1</t>
  </si>
  <si>
    <t>Tfb2m</t>
  </si>
  <si>
    <t>Pja2</t>
  </si>
  <si>
    <t>Bag5</t>
  </si>
  <si>
    <t>Hint1</t>
  </si>
  <si>
    <t>Cbll1</t>
  </si>
  <si>
    <t>Gstm4</t>
  </si>
  <si>
    <t>Rinl</t>
  </si>
  <si>
    <t>Lrrc61</t>
  </si>
  <si>
    <t>Osbpl8</t>
  </si>
  <si>
    <t>Tsen2</t>
  </si>
  <si>
    <t>Ube3c</t>
  </si>
  <si>
    <t>Vcl</t>
  </si>
  <si>
    <t>Ogn</t>
  </si>
  <si>
    <t>Jmjd4</t>
  </si>
  <si>
    <t>Vti1a</t>
  </si>
  <si>
    <t>Pphln1</t>
  </si>
  <si>
    <t>Dynlt1a</t>
  </si>
  <si>
    <t>Pigg</t>
  </si>
  <si>
    <t>5730455P16Rik</t>
  </si>
  <si>
    <t>Zfp791</t>
  </si>
  <si>
    <t>Trp53bp1</t>
  </si>
  <si>
    <t>Snora68</t>
  </si>
  <si>
    <t>Anapc5</t>
  </si>
  <si>
    <t>Cpped1</t>
  </si>
  <si>
    <t>Sntb2</t>
  </si>
  <si>
    <t>Rab26</t>
  </si>
  <si>
    <t>Bbs9</t>
  </si>
  <si>
    <t>BC005624</t>
  </si>
  <si>
    <t>Ppil2</t>
  </si>
  <si>
    <t>Ino80d</t>
  </si>
  <si>
    <t>Nop14</t>
  </si>
  <si>
    <t>Camsap1</t>
  </si>
  <si>
    <t>Dcaf11</t>
  </si>
  <si>
    <t>Aass</t>
  </si>
  <si>
    <t>Nr1h3</t>
  </si>
  <si>
    <t>Fgf7</t>
  </si>
  <si>
    <t>Rbm7</t>
  </si>
  <si>
    <t>Smurf1</t>
  </si>
  <si>
    <t>Btf3</t>
  </si>
  <si>
    <t>Traf6</t>
  </si>
  <si>
    <t>Tfpi</t>
  </si>
  <si>
    <t>Rfx1</t>
  </si>
  <si>
    <t>Dtx3l</t>
  </si>
  <si>
    <t>Dhodh</t>
  </si>
  <si>
    <t>Sarnp</t>
  </si>
  <si>
    <t>Mllt1</t>
  </si>
  <si>
    <t>Aqp11</t>
  </si>
  <si>
    <t>Tmem63a</t>
  </si>
  <si>
    <t>Tgfbr2</t>
  </si>
  <si>
    <t>Asxl2</t>
  </si>
  <si>
    <t>Fahd1</t>
  </si>
  <si>
    <t>Mfsd10</t>
  </si>
  <si>
    <t>Sqstm1</t>
  </si>
  <si>
    <t>Numa1</t>
  </si>
  <si>
    <t>Glrx3</t>
  </si>
  <si>
    <t>Cast</t>
  </si>
  <si>
    <t>Tubgcp5</t>
  </si>
  <si>
    <t>Mapk14</t>
  </si>
  <si>
    <t>8030462N17Rik</t>
  </si>
  <si>
    <t>Aplf</t>
  </si>
  <si>
    <t>Cltc</t>
  </si>
  <si>
    <t>Atp10d</t>
  </si>
  <si>
    <t>Dusp12</t>
  </si>
  <si>
    <t>Elf2</t>
  </si>
  <si>
    <t>Tesk2</t>
  </si>
  <si>
    <t>Lyplal1</t>
  </si>
  <si>
    <t>Pank2</t>
  </si>
  <si>
    <t>Vezt</t>
  </si>
  <si>
    <t>Tusc3</t>
  </si>
  <si>
    <t>Snrpe</t>
  </si>
  <si>
    <t>Aatf</t>
  </si>
  <si>
    <t>Kifc1</t>
  </si>
  <si>
    <t>Usp53</t>
  </si>
  <si>
    <t>Nrip2</t>
  </si>
  <si>
    <t>Haus8</t>
  </si>
  <si>
    <t>Dclre1a</t>
  </si>
  <si>
    <t>Ftsj1</t>
  </si>
  <si>
    <t>Rnf20</t>
  </si>
  <si>
    <t>Tm2d1</t>
  </si>
  <si>
    <t>Eif2a</t>
  </si>
  <si>
    <t>Hsd17b12</t>
  </si>
  <si>
    <t>Itgav</t>
  </si>
  <si>
    <t>Ostf1</t>
  </si>
  <si>
    <t>Ptcd2</t>
  </si>
  <si>
    <t>Cep63</t>
  </si>
  <si>
    <t>Zfp768</t>
  </si>
  <si>
    <t>Erlin2</t>
  </si>
  <si>
    <t>Cdan1</t>
  </si>
  <si>
    <t>Mob3c</t>
  </si>
  <si>
    <t>Tubgcp6</t>
  </si>
  <si>
    <t>Thap7</t>
  </si>
  <si>
    <t>Itfg1</t>
  </si>
  <si>
    <t>Ythdf3</t>
  </si>
  <si>
    <t>Rpgrip1l</t>
  </si>
  <si>
    <t>Dyrk1b</t>
  </si>
  <si>
    <t>Pkp4</t>
  </si>
  <si>
    <t>Gpd2</t>
  </si>
  <si>
    <t>Foxo1</t>
  </si>
  <si>
    <t>C330018D20Rik</t>
  </si>
  <si>
    <t>Sec63</t>
  </si>
  <si>
    <t>Cstf3</t>
  </si>
  <si>
    <t>Cox6a1</t>
  </si>
  <si>
    <t>Creg1</t>
  </si>
  <si>
    <t>Vac14</t>
  </si>
  <si>
    <t>Pex11b</t>
  </si>
  <si>
    <t>Mrps5</t>
  </si>
  <si>
    <t>Hs2st1</t>
  </si>
  <si>
    <t>Pik3c2a</t>
  </si>
  <si>
    <t>Ehmt2</t>
  </si>
  <si>
    <t>Gpld1</t>
  </si>
  <si>
    <t>Snx21</t>
  </si>
  <si>
    <t>Gprasp1</t>
  </si>
  <si>
    <t>Ebag9</t>
  </si>
  <si>
    <t>Maf1</t>
  </si>
  <si>
    <t>D430042O09Rik</t>
  </si>
  <si>
    <t>Ick</t>
  </si>
  <si>
    <t>Mospd3</t>
  </si>
  <si>
    <t>Zfp385a</t>
  </si>
  <si>
    <t>Synrg</t>
  </si>
  <si>
    <t>Cct3</t>
  </si>
  <si>
    <t>Eif4e2</t>
  </si>
  <si>
    <t>Fam117a</t>
  </si>
  <si>
    <t>Pip4k2a</t>
  </si>
  <si>
    <t>Fkbp9</t>
  </si>
  <si>
    <t>Nemf</t>
  </si>
  <si>
    <t>Vps8</t>
  </si>
  <si>
    <t>Chid1</t>
  </si>
  <si>
    <t>Pwp1</t>
  </si>
  <si>
    <t>Phf20</t>
  </si>
  <si>
    <t>Ppm1g</t>
  </si>
  <si>
    <t>Eml4</t>
  </si>
  <si>
    <t>Ndufc1</t>
  </si>
  <si>
    <t>Ddx56</t>
  </si>
  <si>
    <t>Azin1</t>
  </si>
  <si>
    <t>Ncdn</t>
  </si>
  <si>
    <t>Ywhab</t>
  </si>
  <si>
    <t>Tjap1</t>
  </si>
  <si>
    <t>Mmadhc</t>
  </si>
  <si>
    <t>Foxo3</t>
  </si>
  <si>
    <t>Leng1</t>
  </si>
  <si>
    <t>Cpt2</t>
  </si>
  <si>
    <t>Snrnp27</t>
  </si>
  <si>
    <t>Sap18</t>
  </si>
  <si>
    <t>Csnk1a1</t>
  </si>
  <si>
    <t>Dctd</t>
  </si>
  <si>
    <t>Timm8a1</t>
  </si>
  <si>
    <t>Fam118a</t>
  </si>
  <si>
    <t>Ubr7</t>
  </si>
  <si>
    <t>Chaf1a</t>
  </si>
  <si>
    <t>Rpl13</t>
  </si>
  <si>
    <t>Pcid2</t>
  </si>
  <si>
    <t>Xab2</t>
  </si>
  <si>
    <t>Orc5</t>
  </si>
  <si>
    <t>Sumo3</t>
  </si>
  <si>
    <t>Stmn1</t>
  </si>
  <si>
    <t>Traf3ip1</t>
  </si>
  <si>
    <t>Sp3</t>
  </si>
  <si>
    <t>Stard4</t>
  </si>
  <si>
    <t>Kdelc1</t>
  </si>
  <si>
    <t>Rb1</t>
  </si>
  <si>
    <t>Mau2</t>
  </si>
  <si>
    <t>Anxa6</t>
  </si>
  <si>
    <t>Cyb5d1</t>
  </si>
  <si>
    <t>Cnnm4</t>
  </si>
  <si>
    <t>Auh</t>
  </si>
  <si>
    <t>Atp6v1d</t>
  </si>
  <si>
    <t>Usp47</t>
  </si>
  <si>
    <t>Tcp1</t>
  </si>
  <si>
    <t>Vamp5</t>
  </si>
  <si>
    <t>Gnb2</t>
  </si>
  <si>
    <t>Immt</t>
  </si>
  <si>
    <t>Smarcd2</t>
  </si>
  <si>
    <t>Capn7</t>
  </si>
  <si>
    <t>Sncg</t>
  </si>
  <si>
    <t>Banp</t>
  </si>
  <si>
    <t>Cenpv</t>
  </si>
  <si>
    <t>Enpp4</t>
  </si>
  <si>
    <t>Ubxn2a</t>
  </si>
  <si>
    <t>Akt2</t>
  </si>
  <si>
    <t>Hook3</t>
  </si>
  <si>
    <t>Spsb3</t>
  </si>
  <si>
    <t>Rnf34</t>
  </si>
  <si>
    <t>Zmynd8</t>
  </si>
  <si>
    <t>Sgtb</t>
  </si>
  <si>
    <t>Clcc1</t>
  </si>
  <si>
    <t>Pcyox1</t>
  </si>
  <si>
    <t>Gmfb</t>
  </si>
  <si>
    <t>Chac1</t>
  </si>
  <si>
    <t>Rrp15</t>
  </si>
  <si>
    <t>Smad4</t>
  </si>
  <si>
    <t>Setdb1</t>
  </si>
  <si>
    <t>Ift52</t>
  </si>
  <si>
    <t>Tor1aip1</t>
  </si>
  <si>
    <t>Srp14</t>
  </si>
  <si>
    <t>Rbbp4</t>
  </si>
  <si>
    <t>Preb</t>
  </si>
  <si>
    <t>Atp6v0e</t>
  </si>
  <si>
    <t>Acat1</t>
  </si>
  <si>
    <t>Zc3hav1</t>
  </si>
  <si>
    <t>Rabep1</t>
  </si>
  <si>
    <t>Ndufv3</t>
  </si>
  <si>
    <t>Rap1gds1</t>
  </si>
  <si>
    <t>Wdr6</t>
  </si>
  <si>
    <t>Arhgap11a</t>
  </si>
  <si>
    <t>Pi4ka</t>
  </si>
  <si>
    <t>Cnpy3</t>
  </si>
  <si>
    <t>Thoc7</t>
  </si>
  <si>
    <t>B4galt5</t>
  </si>
  <si>
    <t>Hmgxb4</t>
  </si>
  <si>
    <t>Tmem60</t>
  </si>
  <si>
    <t>B9d2</t>
  </si>
  <si>
    <t>Wdr3</t>
  </si>
  <si>
    <t>Frrs1</t>
  </si>
  <si>
    <t>Avl9</t>
  </si>
  <si>
    <t>Cpsf4</t>
  </si>
  <si>
    <t>Utp23</t>
  </si>
  <si>
    <t>Dcun1d2</t>
  </si>
  <si>
    <t>Stard3nl</t>
  </si>
  <si>
    <t>Tmx4</t>
  </si>
  <si>
    <t>Pigq</t>
  </si>
  <si>
    <t>Wipf2</t>
  </si>
  <si>
    <t>Anxa11</t>
  </si>
  <si>
    <t>Extl2</t>
  </si>
  <si>
    <t>Rrn3</t>
  </si>
  <si>
    <t>Vta1</t>
  </si>
  <si>
    <t>Memo1</t>
  </si>
  <si>
    <t>Ncoa3</t>
  </si>
  <si>
    <t>Luc7l2</t>
  </si>
  <si>
    <t>Rfxank</t>
  </si>
  <si>
    <t>Aaas</t>
  </si>
  <si>
    <t>Rpl6</t>
  </si>
  <si>
    <t>Tpp2</t>
  </si>
  <si>
    <t>3110009E18Rik</t>
  </si>
  <si>
    <t>Nat14</t>
  </si>
  <si>
    <t>Coq10a</t>
  </si>
  <si>
    <t>Ccdc88a</t>
  </si>
  <si>
    <t>Lrrc8a</t>
  </si>
  <si>
    <t>Mef2a</t>
  </si>
  <si>
    <t>Eif3l</t>
  </si>
  <si>
    <t>Zbtb7b</t>
  </si>
  <si>
    <t>Dis3</t>
  </si>
  <si>
    <t>Gatad2b</t>
  </si>
  <si>
    <t>Tgs1</t>
  </si>
  <si>
    <t>Snx11</t>
  </si>
  <si>
    <t>Zbtb49</t>
  </si>
  <si>
    <t>Pafah1b2</t>
  </si>
  <si>
    <t>Mynn</t>
  </si>
  <si>
    <t>Nrf1</t>
  </si>
  <si>
    <t>Copb2</t>
  </si>
  <si>
    <t>Pde7a</t>
  </si>
  <si>
    <t>Bri3bp</t>
  </si>
  <si>
    <t>Pomgnt1</t>
  </si>
  <si>
    <t>Srebf1</t>
  </si>
  <si>
    <t>Cul4b</t>
  </si>
  <si>
    <t>Nfkb2</t>
  </si>
  <si>
    <t>Zdhhc6</t>
  </si>
  <si>
    <t>Kctd10</t>
  </si>
  <si>
    <t>Sbno1</t>
  </si>
  <si>
    <t>Tssc4</t>
  </si>
  <si>
    <t>Dtymk</t>
  </si>
  <si>
    <t>Mettl4</t>
  </si>
  <si>
    <t>Limk2</t>
  </si>
  <si>
    <t>Crk</t>
  </si>
  <si>
    <t>Smtn</t>
  </si>
  <si>
    <t>Ergic1</t>
  </si>
  <si>
    <t>Maged2</t>
  </si>
  <si>
    <t>Gnl3</t>
  </si>
  <si>
    <t>Rab18</t>
  </si>
  <si>
    <t>Tmppe</t>
  </si>
  <si>
    <t>Atp2a2</t>
  </si>
  <si>
    <t>Acot2</t>
  </si>
  <si>
    <t>Dda1</t>
  </si>
  <si>
    <t>Chmp1b</t>
  </si>
  <si>
    <t>Glmn</t>
  </si>
  <si>
    <t>Etnk1</t>
  </si>
  <si>
    <t>Agfg2</t>
  </si>
  <si>
    <t>Gapdh</t>
  </si>
  <si>
    <t>Brpf3</t>
  </si>
  <si>
    <t>Dbr1</t>
  </si>
  <si>
    <t>Ccdc87</t>
  </si>
  <si>
    <t>Pcdh11x</t>
  </si>
  <si>
    <t>Pfn4</t>
  </si>
  <si>
    <t>Atp2b4</t>
  </si>
  <si>
    <t>Epm2a</t>
  </si>
  <si>
    <t>Rab11a</t>
  </si>
  <si>
    <t>Fam57a</t>
  </si>
  <si>
    <t>Cops3</t>
  </si>
  <si>
    <t>Gcn1l1</t>
  </si>
  <si>
    <t>Exoc4</t>
  </si>
  <si>
    <t>Rnf14</t>
  </si>
  <si>
    <t>Bcas2</t>
  </si>
  <si>
    <t>Nubp1</t>
  </si>
  <si>
    <t>Dync1li2</t>
  </si>
  <si>
    <t>Kdm6a</t>
  </si>
  <si>
    <t>Cdk5rap2</t>
  </si>
  <si>
    <t>Smndc1</t>
  </si>
  <si>
    <t>Orc6</t>
  </si>
  <si>
    <t>1110059E24Rik</t>
  </si>
  <si>
    <t>Zhx1</t>
  </si>
  <si>
    <t>Rnps1</t>
  </si>
  <si>
    <t>Pibf1</t>
  </si>
  <si>
    <t>B4galt7</t>
  </si>
  <si>
    <t>Rfx5</t>
  </si>
  <si>
    <t>Mtpap</t>
  </si>
  <si>
    <t>Mbtps1</t>
  </si>
  <si>
    <t>Ech1</t>
  </si>
  <si>
    <t>Pxk</t>
  </si>
  <si>
    <t>Lipt1</t>
  </si>
  <si>
    <t>Mettl3</t>
  </si>
  <si>
    <t>Kctd4</t>
  </si>
  <si>
    <t>Ppan</t>
  </si>
  <si>
    <t>Pigp</t>
  </si>
  <si>
    <t>Gigyf2</t>
  </si>
  <si>
    <t>Ptpn12</t>
  </si>
  <si>
    <t>Ptpn11</t>
  </si>
  <si>
    <t>Prkd2</t>
  </si>
  <si>
    <t>Qrsl1</t>
  </si>
  <si>
    <t>Cox16</t>
  </si>
  <si>
    <t>Zfp219</t>
  </si>
  <si>
    <t>Fam32a</t>
  </si>
  <si>
    <t>Wac</t>
  </si>
  <si>
    <t>Arl3</t>
  </si>
  <si>
    <t>Wdr48</t>
  </si>
  <si>
    <t>Rell1</t>
  </si>
  <si>
    <t>Fam3c</t>
  </si>
  <si>
    <t>Pqbp1</t>
  </si>
  <si>
    <t>Zfp277</t>
  </si>
  <si>
    <t>Zfp668</t>
  </si>
  <si>
    <t>Ccdc43</t>
  </si>
  <si>
    <t>Acss2</t>
  </si>
  <si>
    <t>Midn</t>
  </si>
  <si>
    <t>Tmem62</t>
  </si>
  <si>
    <t>Frat1</t>
  </si>
  <si>
    <t>Yipf4</t>
  </si>
  <si>
    <t>Notch2</t>
  </si>
  <si>
    <t>Bcap29</t>
  </si>
  <si>
    <t>Bivm</t>
  </si>
  <si>
    <t>Srfbp1</t>
  </si>
  <si>
    <t>Kbtbd3</t>
  </si>
  <si>
    <t>Wdr78</t>
  </si>
  <si>
    <t>Vbp1</t>
  </si>
  <si>
    <t>Haus3</t>
  </si>
  <si>
    <t>Wdr19</t>
  </si>
  <si>
    <t>Tmem208</t>
  </si>
  <si>
    <t>Gimap6</t>
  </si>
  <si>
    <t>Sec24b</t>
  </si>
  <si>
    <t>H2-DMa</t>
  </si>
  <si>
    <t>Slc39a7</t>
  </si>
  <si>
    <t>Rps20</t>
  </si>
  <si>
    <t>Kpna4</t>
  </si>
  <si>
    <t>Zfp217</t>
  </si>
  <si>
    <t>Ccdc107</t>
  </si>
  <si>
    <t>Cep68</t>
  </si>
  <si>
    <t>Zfp712</t>
  </si>
  <si>
    <t>Erf</t>
  </si>
  <si>
    <t>Nasp</t>
  </si>
  <si>
    <t>Taf1b</t>
  </si>
  <si>
    <t>Yipf3</t>
  </si>
  <si>
    <t>Gabarapl2</t>
  </si>
  <si>
    <t>Arpc2</t>
  </si>
  <si>
    <t>Rnf167</t>
  </si>
  <si>
    <t>4933434E20Rik</t>
  </si>
  <si>
    <t>Pex14</t>
  </si>
  <si>
    <t>Ubtf</t>
  </si>
  <si>
    <t>Sema4b</t>
  </si>
  <si>
    <t>Cpa1</t>
  </si>
  <si>
    <t>Hmg20b</t>
  </si>
  <si>
    <t>Phkb</t>
  </si>
  <si>
    <t>Tm2d2</t>
  </si>
  <si>
    <t>Atp2b1</t>
  </si>
  <si>
    <t>Dnajb4</t>
  </si>
  <si>
    <t>Tmem168</t>
  </si>
  <si>
    <t>Yif1a</t>
  </si>
  <si>
    <t>Sirt5</t>
  </si>
  <si>
    <t>Rps6kb1</t>
  </si>
  <si>
    <t>Emg1</t>
  </si>
  <si>
    <t>Chml</t>
  </si>
  <si>
    <t>Dhps</t>
  </si>
  <si>
    <t>Tada1</t>
  </si>
  <si>
    <t>Trdmt1</t>
  </si>
  <si>
    <t>Nceh1</t>
  </si>
  <si>
    <t>Syce2</t>
  </si>
  <si>
    <t>Nlrx1</t>
  </si>
  <si>
    <t>Ccdc59</t>
  </si>
  <si>
    <t>Pgd</t>
  </si>
  <si>
    <t>Gpt</t>
  </si>
  <si>
    <t>Gopc</t>
  </si>
  <si>
    <t>Unc45a</t>
  </si>
  <si>
    <t>Srbd1</t>
  </si>
  <si>
    <t>Phtf1</t>
  </si>
  <si>
    <t>Crebzf</t>
  </si>
  <si>
    <t>Pspc1</t>
  </si>
  <si>
    <t>Ogfr</t>
  </si>
  <si>
    <t>Plk2</t>
  </si>
  <si>
    <t>Ahdc1</t>
  </si>
  <si>
    <t>Nmb</t>
  </si>
  <si>
    <t>Snora28</t>
  </si>
  <si>
    <t>Actr10</t>
  </si>
  <si>
    <t>Rdh10</t>
  </si>
  <si>
    <t>Tatdn1</t>
  </si>
  <si>
    <t>Decr1</t>
  </si>
  <si>
    <t>Rps18</t>
  </si>
  <si>
    <t>Copa</t>
  </si>
  <si>
    <t>Trim56</t>
  </si>
  <si>
    <t>Hist2h2be</t>
  </si>
  <si>
    <t>Ndufa1</t>
  </si>
  <si>
    <t>Exoc3</t>
  </si>
  <si>
    <t>Afmid</t>
  </si>
  <si>
    <t>Tex261</t>
  </si>
  <si>
    <t>Bbs7</t>
  </si>
  <si>
    <t>Snora31</t>
  </si>
  <si>
    <t>Cd55</t>
  </si>
  <si>
    <t>Psmb7</t>
  </si>
  <si>
    <t>Trappc6b</t>
  </si>
  <si>
    <t>Siah2</t>
  </si>
  <si>
    <t>Skp1a</t>
  </si>
  <si>
    <t>Lmbrd1</t>
  </si>
  <si>
    <t>Ibsp</t>
  </si>
  <si>
    <t>Polr3b</t>
  </si>
  <si>
    <t>Ppp1cb</t>
  </si>
  <si>
    <t>Zdhhc4</t>
  </si>
  <si>
    <t>Hadha</t>
  </si>
  <si>
    <t>Esd</t>
  </si>
  <si>
    <t>Socs4</t>
  </si>
  <si>
    <t>Khk</t>
  </si>
  <si>
    <t>Rnf126</t>
  </si>
  <si>
    <t>Noa1</t>
  </si>
  <si>
    <t>Aarsd1</t>
  </si>
  <si>
    <t>Nt5c2</t>
  </si>
  <si>
    <t>Polb</t>
  </si>
  <si>
    <t>Smap1</t>
  </si>
  <si>
    <t>Heatr3</t>
  </si>
  <si>
    <t>Slc12a2</t>
  </si>
  <si>
    <t>Zfp386</t>
  </si>
  <si>
    <t>Ewsr1</t>
  </si>
  <si>
    <t>Mark3</t>
  </si>
  <si>
    <t>Zfp362</t>
  </si>
  <si>
    <t>Aldh7a1</t>
  </si>
  <si>
    <t>Mettl21a</t>
  </si>
  <si>
    <t>Gabpb2</t>
  </si>
  <si>
    <t>Upf3a</t>
  </si>
  <si>
    <t>Eif4e</t>
  </si>
  <si>
    <t>C1galt1c1</t>
  </si>
  <si>
    <t>Idh3a</t>
  </si>
  <si>
    <t>Mrm1</t>
  </si>
  <si>
    <t>Zcrb1</t>
  </si>
  <si>
    <t>Fxr2</t>
  </si>
  <si>
    <t>Polr2c</t>
  </si>
  <si>
    <t>Mzt2</t>
  </si>
  <si>
    <t>Tspo2</t>
  </si>
  <si>
    <t>0610010F05Rik</t>
  </si>
  <si>
    <t>Zfp455</t>
  </si>
  <si>
    <t>Uxt</t>
  </si>
  <si>
    <t>Smarca4</t>
  </si>
  <si>
    <t>Rps13</t>
  </si>
  <si>
    <t>Fam133b</t>
  </si>
  <si>
    <t>Ccnh</t>
  </si>
  <si>
    <t>Scamp1</t>
  </si>
  <si>
    <t>Mgat1</t>
  </si>
  <si>
    <t>Nipa1</t>
  </si>
  <si>
    <t>Adi1</t>
  </si>
  <si>
    <t>Eml3</t>
  </si>
  <si>
    <t>Casp8</t>
  </si>
  <si>
    <t>Nhp2</t>
  </si>
  <si>
    <t>Gorasp1</t>
  </si>
  <si>
    <t>Mtmr11</t>
  </si>
  <si>
    <t>Fasn</t>
  </si>
  <si>
    <t>Cox17</t>
  </si>
  <si>
    <t>Ssrp1</t>
  </si>
  <si>
    <t>Map4k5</t>
  </si>
  <si>
    <t>Zdhhc18</t>
  </si>
  <si>
    <t>Cmtm6</t>
  </si>
  <si>
    <t>Ikzf5</t>
  </si>
  <si>
    <t>Ankrd42</t>
  </si>
  <si>
    <t>Ints7</t>
  </si>
  <si>
    <t>Rps6ka4</t>
  </si>
  <si>
    <t>Akap1</t>
  </si>
  <si>
    <t>Lzic</t>
  </si>
  <si>
    <t>Pts</t>
  </si>
  <si>
    <t>Dtwd2</t>
  </si>
  <si>
    <t>Nop58</t>
  </si>
  <si>
    <t>Zc3h6</t>
  </si>
  <si>
    <t>Hnrnpa2b1</t>
  </si>
  <si>
    <t>Otud1</t>
  </si>
  <si>
    <t>Atp6v1a</t>
  </si>
  <si>
    <t>Mpeg1</t>
  </si>
  <si>
    <t>Esf1</t>
  </si>
  <si>
    <t>Rec8</t>
  </si>
  <si>
    <t>Slc35c1</t>
  </si>
  <si>
    <t>Urm1</t>
  </si>
  <si>
    <t>Zfp654</t>
  </si>
  <si>
    <t>Naa38</t>
  </si>
  <si>
    <t>Cenpb</t>
  </si>
  <si>
    <t>Clpp</t>
  </si>
  <si>
    <t>Hilpda</t>
  </si>
  <si>
    <t>Zfp874a</t>
  </si>
  <si>
    <t>Zwilch</t>
  </si>
  <si>
    <t>AI429214</t>
  </si>
  <si>
    <t>Ift46</t>
  </si>
  <si>
    <t>Phyh</t>
  </si>
  <si>
    <t>Ell2</t>
  </si>
  <si>
    <t>Stk38l</t>
  </si>
  <si>
    <t>E330009J07Rik</t>
  </si>
  <si>
    <t>Rab3gap1</t>
  </si>
  <si>
    <t>Tprgl</t>
  </si>
  <si>
    <t>Actr8</t>
  </si>
  <si>
    <t>Kdm3b</t>
  </si>
  <si>
    <t>Hdlbp</t>
  </si>
  <si>
    <t>Cstb</t>
  </si>
  <si>
    <t>Ccnyl1</t>
  </si>
  <si>
    <t>Akt1</t>
  </si>
  <si>
    <t>Acad8</t>
  </si>
  <si>
    <t>Rpp21</t>
  </si>
  <si>
    <t>Ahr</t>
  </si>
  <si>
    <t>Tln1</t>
  </si>
  <si>
    <t>Asnsd1</t>
  </si>
  <si>
    <t>Rassf3</t>
  </si>
  <si>
    <t>Sar1b</t>
  </si>
  <si>
    <t>Ercc3</t>
  </si>
  <si>
    <t>Inpp5f</t>
  </si>
  <si>
    <t>Aldh18a1</t>
  </si>
  <si>
    <t>Rbm18</t>
  </si>
  <si>
    <t>Atad3a</t>
  </si>
  <si>
    <t>Pigx</t>
  </si>
  <si>
    <t>Lrrc28</t>
  </si>
  <si>
    <t>Sirt1</t>
  </si>
  <si>
    <t>Btbd8</t>
  </si>
  <si>
    <t>Hbs1l</t>
  </si>
  <si>
    <t>Strn3</t>
  </si>
  <si>
    <t>Zfp397</t>
  </si>
  <si>
    <t>Pkd1</t>
  </si>
  <si>
    <t>Trappc8</t>
  </si>
  <si>
    <t>Pias2</t>
  </si>
  <si>
    <t>Cmc1</t>
  </si>
  <si>
    <t>Ankrd9</t>
  </si>
  <si>
    <t>Trmu</t>
  </si>
  <si>
    <t>Arfgap3</t>
  </si>
  <si>
    <t>Isca2</t>
  </si>
  <si>
    <t>Thoc3</t>
  </si>
  <si>
    <t>Polr2i</t>
  </si>
  <si>
    <t>Ebp</t>
  </si>
  <si>
    <t>Tbc1d7</t>
  </si>
  <si>
    <t>Fbxo38</t>
  </si>
  <si>
    <t>Gtf3c1</t>
  </si>
  <si>
    <t>Zbtb25</t>
  </si>
  <si>
    <t>Srp54c</t>
  </si>
  <si>
    <t>Fcgrt</t>
  </si>
  <si>
    <t>Cct8</t>
  </si>
  <si>
    <t>Gtf3c3</t>
  </si>
  <si>
    <t>Klhl21</t>
  </si>
  <si>
    <t>Bbs10</t>
  </si>
  <si>
    <t>Idh3b</t>
  </si>
  <si>
    <t>2510039O18Rik</t>
  </si>
  <si>
    <t>Mettl6</t>
  </si>
  <si>
    <t>Stx6</t>
  </si>
  <si>
    <t>Ppp1cc</t>
  </si>
  <si>
    <t>Serf1</t>
  </si>
  <si>
    <t>Senp3</t>
  </si>
  <si>
    <t>Cry1</t>
  </si>
  <si>
    <t>Rasa1</t>
  </si>
  <si>
    <t>Tufm</t>
  </si>
  <si>
    <t>Smarcal1</t>
  </si>
  <si>
    <t>Tmub2</t>
  </si>
  <si>
    <t>Tmem138</t>
  </si>
  <si>
    <t>Zfp459</t>
  </si>
  <si>
    <t>Nfu1</t>
  </si>
  <si>
    <t>Ptma</t>
  </si>
  <si>
    <t>Rpl7</t>
  </si>
  <si>
    <t>Nufip2</t>
  </si>
  <si>
    <t>Zc3h18</t>
  </si>
  <si>
    <t>Capza2</t>
  </si>
  <si>
    <t>Gtpbp8</t>
  </si>
  <si>
    <t>Pgm3</t>
  </si>
  <si>
    <t>Eif1</t>
  </si>
  <si>
    <t>Lzts2</t>
  </si>
  <si>
    <t>Fkbp10</t>
  </si>
  <si>
    <t>Iqcg</t>
  </si>
  <si>
    <t>Gclc</t>
  </si>
  <si>
    <t>Fmo5</t>
  </si>
  <si>
    <t>Sema3a</t>
  </si>
  <si>
    <t>Zfp358</t>
  </si>
  <si>
    <t>Armc7</t>
  </si>
  <si>
    <t>Abhd13</t>
  </si>
  <si>
    <t>Uggt1</t>
  </si>
  <si>
    <t>Hacl1</t>
  </si>
  <si>
    <t>Larp7</t>
  </si>
  <si>
    <t>Xrcc4</t>
  </si>
  <si>
    <t>Orc3</t>
  </si>
  <si>
    <t>Pkd2</t>
  </si>
  <si>
    <t>Zfp414</t>
  </si>
  <si>
    <t>Zbtb24</t>
  </si>
  <si>
    <t>Zfp260</t>
  </si>
  <si>
    <t>Pfdn2</t>
  </si>
  <si>
    <t>Taf8</t>
  </si>
  <si>
    <t>Scarf1</t>
  </si>
  <si>
    <t>Naa16</t>
  </si>
  <si>
    <t>Fuk</t>
  </si>
  <si>
    <t>Deaf1</t>
  </si>
  <si>
    <t>Ninj1</t>
  </si>
  <si>
    <t>Cdk5rap3</t>
  </si>
  <si>
    <t>Clns1a</t>
  </si>
  <si>
    <t>Larp1b</t>
  </si>
  <si>
    <t>Zfp14</t>
  </si>
  <si>
    <t>Samd15</t>
  </si>
  <si>
    <t>Bag4</t>
  </si>
  <si>
    <t>Thap3</t>
  </si>
  <si>
    <t>Svip</t>
  </si>
  <si>
    <t>1700088E04Rik</t>
  </si>
  <si>
    <t>Nat9</t>
  </si>
  <si>
    <t>Hira</t>
  </si>
  <si>
    <t>Efna4</t>
  </si>
  <si>
    <t>Kif27</t>
  </si>
  <si>
    <t>Trim32</t>
  </si>
  <si>
    <t>Egln2</t>
  </si>
  <si>
    <t>4930430F08Rik</t>
  </si>
  <si>
    <t>Parp16</t>
  </si>
  <si>
    <t>Stx12</t>
  </si>
  <si>
    <t>Iars2</t>
  </si>
  <si>
    <t>Zfp580</t>
  </si>
  <si>
    <t>Fam50a</t>
  </si>
  <si>
    <t>Snx2</t>
  </si>
  <si>
    <t>Mgrn1</t>
  </si>
  <si>
    <t>Zkscan17</t>
  </si>
  <si>
    <t>Tmem115</t>
  </si>
  <si>
    <t>Klf11</t>
  </si>
  <si>
    <t>Ralgapa1</t>
  </si>
  <si>
    <t>Fbxw7</t>
  </si>
  <si>
    <t>Cdk11b</t>
  </si>
  <si>
    <t>Hnmt</t>
  </si>
  <si>
    <t>Senp7</t>
  </si>
  <si>
    <t>Dnmt3b</t>
  </si>
  <si>
    <t>Atf6</t>
  </si>
  <si>
    <t>Gdi2</t>
  </si>
  <si>
    <t>Taf13</t>
  </si>
  <si>
    <t>Tinf2</t>
  </si>
  <si>
    <t>Wipi1</t>
  </si>
  <si>
    <t>Aif1</t>
  </si>
  <si>
    <t>Hmox2</t>
  </si>
  <si>
    <t>Commd7</t>
  </si>
  <si>
    <t>Npc1</t>
  </si>
  <si>
    <t>Ppm1a</t>
  </si>
  <si>
    <t>Dhrs4</t>
  </si>
  <si>
    <t>Ppm1f</t>
  </si>
  <si>
    <t>Spata24</t>
  </si>
  <si>
    <t>Acad12</t>
  </si>
  <si>
    <t>Gna13</t>
  </si>
  <si>
    <t>Tstd2</t>
  </si>
  <si>
    <t>Kdm2b</t>
  </si>
  <si>
    <t>BC048403</t>
  </si>
  <si>
    <t>Mbd2</t>
  </si>
  <si>
    <t>Mtmr10</t>
  </si>
  <si>
    <t>Atxn2</t>
  </si>
  <si>
    <t>Calcrl</t>
  </si>
  <si>
    <t>Idh2</t>
  </si>
  <si>
    <t>Ell</t>
  </si>
  <si>
    <t>Scarb2</t>
  </si>
  <si>
    <t>BC028528</t>
  </si>
  <si>
    <t>Rcl1</t>
  </si>
  <si>
    <t>Sdf2</t>
  </si>
  <si>
    <t>Irak4</t>
  </si>
  <si>
    <t>Diablo</t>
  </si>
  <si>
    <t>Sec61b</t>
  </si>
  <si>
    <t>Fam161b</t>
  </si>
  <si>
    <t>Tgoln1</t>
  </si>
  <si>
    <t>Arl5a</t>
  </si>
  <si>
    <t>Eef1d</t>
  </si>
  <si>
    <t>Rab2a</t>
  </si>
  <si>
    <t>Zfp784</t>
  </si>
  <si>
    <t>Pcf11</t>
  </si>
  <si>
    <t>Churc1</t>
  </si>
  <si>
    <t>Gga3</t>
  </si>
  <si>
    <t>Synj2bp</t>
  </si>
  <si>
    <t>Mtrr</t>
  </si>
  <si>
    <t>Wwp2</t>
  </si>
  <si>
    <t>Mphosph9</t>
  </si>
  <si>
    <t>Mettl5</t>
  </si>
  <si>
    <t>Eif4g2</t>
  </si>
  <si>
    <t>Dnajb6</t>
  </si>
  <si>
    <t>Rap1a</t>
  </si>
  <si>
    <t>Gstk1</t>
  </si>
  <si>
    <t>Mon1b</t>
  </si>
  <si>
    <t>Zfp282</t>
  </si>
  <si>
    <t>Acp6</t>
  </si>
  <si>
    <t>Agl</t>
  </si>
  <si>
    <t>Naaa</t>
  </si>
  <si>
    <t>Ttc32</t>
  </si>
  <si>
    <t>D11Wsu47e</t>
  </si>
  <si>
    <t>Ifnar2</t>
  </si>
  <si>
    <t>Psme4</t>
  </si>
  <si>
    <t>Uxs1</t>
  </si>
  <si>
    <t>Mri1</t>
  </si>
  <si>
    <t>Sipa1</t>
  </si>
  <si>
    <t>Khnyn</t>
  </si>
  <si>
    <t>Chpt1</t>
  </si>
  <si>
    <t>Cds2</t>
  </si>
  <si>
    <t>Arhgdib</t>
  </si>
  <si>
    <t>Pten</t>
  </si>
  <si>
    <t>Mrps30</t>
  </si>
  <si>
    <t>Ola1</t>
  </si>
  <si>
    <t>Tbc1d15</t>
  </si>
  <si>
    <t>Cntd1</t>
  </si>
  <si>
    <t>Ptrh1</t>
  </si>
  <si>
    <t>Actr1a</t>
  </si>
  <si>
    <t>Grhpr</t>
  </si>
  <si>
    <t>Hnrnpu</t>
  </si>
  <si>
    <t>Pole4</t>
  </si>
  <si>
    <t>Spata2l</t>
  </si>
  <si>
    <t>Upp1</t>
  </si>
  <si>
    <t>Zfp942</t>
  </si>
  <si>
    <t>Zfp526</t>
  </si>
  <si>
    <t>Xiap</t>
  </si>
  <si>
    <t>Timp1</t>
  </si>
  <si>
    <t>Hsd17b4</t>
  </si>
  <si>
    <t>Gorab</t>
  </si>
  <si>
    <t>Slc35d1</t>
  </si>
  <si>
    <t>Dhrs11</t>
  </si>
  <si>
    <t>Gnb1</t>
  </si>
  <si>
    <t>Morf4l1</t>
  </si>
  <si>
    <t>1810037I17Rik</t>
  </si>
  <si>
    <t>Ndufa4</t>
  </si>
  <si>
    <t>Bicd2</t>
  </si>
  <si>
    <t>Mbd4</t>
  </si>
  <si>
    <t>S100a1</t>
  </si>
  <si>
    <t>Mdc1</t>
  </si>
  <si>
    <t>Mbtd1</t>
  </si>
  <si>
    <t>Gla</t>
  </si>
  <si>
    <t>Bpnt1</t>
  </si>
  <si>
    <t>Mrpl18</t>
  </si>
  <si>
    <t>Tdrkh</t>
  </si>
  <si>
    <t>Gfm1</t>
  </si>
  <si>
    <t>Asah1</t>
  </si>
  <si>
    <t>Dguok</t>
  </si>
  <si>
    <t>Clta</t>
  </si>
  <si>
    <t>Prpf4b</t>
  </si>
  <si>
    <t>Nme3</t>
  </si>
  <si>
    <t>Mrpl27</t>
  </si>
  <si>
    <t>Mrps9</t>
  </si>
  <si>
    <t>Zxdc</t>
  </si>
  <si>
    <t>Zc3h10</t>
  </si>
  <si>
    <t>Zfp69</t>
  </si>
  <si>
    <t>Pdk2</t>
  </si>
  <si>
    <t>Nisch</t>
  </si>
  <si>
    <t>Tubgcp3</t>
  </si>
  <si>
    <t>Pms1</t>
  </si>
  <si>
    <t>Pmvk</t>
  </si>
  <si>
    <t>Ipo9</t>
  </si>
  <si>
    <t>Aco2</t>
  </si>
  <si>
    <t>Mrpl43</t>
  </si>
  <si>
    <t>Sgta</t>
  </si>
  <si>
    <t>Sdf4</t>
  </si>
  <si>
    <t>Eprs</t>
  </si>
  <si>
    <t>Hint3</t>
  </si>
  <si>
    <t>Sf1</t>
  </si>
  <si>
    <t>H1fx</t>
  </si>
  <si>
    <t>Ppm1m</t>
  </si>
  <si>
    <t>1810009A15Rik</t>
  </si>
  <si>
    <t>Tmem189</t>
  </si>
  <si>
    <t>Sqle</t>
  </si>
  <si>
    <t>Ermp1</t>
  </si>
  <si>
    <t>Acaa1a</t>
  </si>
  <si>
    <t>Rc3h1</t>
  </si>
  <si>
    <t>Chadl</t>
  </si>
  <si>
    <t>Fus</t>
  </si>
  <si>
    <t>Cln6</t>
  </si>
  <si>
    <t>Zfp148</t>
  </si>
  <si>
    <t>Commd5</t>
  </si>
  <si>
    <t>Prkrip1</t>
  </si>
  <si>
    <t>Mycbp</t>
  </si>
  <si>
    <t>Hagh</t>
  </si>
  <si>
    <t>Cdc5l</t>
  </si>
  <si>
    <t>Phc1</t>
  </si>
  <si>
    <t>Tfpt</t>
  </si>
  <si>
    <t>Brd2</t>
  </si>
  <si>
    <t>Mkrn1</t>
  </si>
  <si>
    <t>Angel1</t>
  </si>
  <si>
    <t>Eif2s1</t>
  </si>
  <si>
    <t>Tm7sf3</t>
  </si>
  <si>
    <t>Nckap5l</t>
  </si>
  <si>
    <t>Trip11</t>
  </si>
  <si>
    <t>Taf5l</t>
  </si>
  <si>
    <t>Jrkl</t>
  </si>
  <si>
    <t>Haus5</t>
  </si>
  <si>
    <t>Hdhd3</t>
  </si>
  <si>
    <t>Cep135</t>
  </si>
  <si>
    <t>Rnase4</t>
  </si>
  <si>
    <t>Sccpdh</t>
  </si>
  <si>
    <t>Zfp764</t>
  </si>
  <si>
    <t>2310034G01Rik</t>
  </si>
  <si>
    <t>Fnta</t>
  </si>
  <si>
    <t>Dgcr6</t>
  </si>
  <si>
    <t>Wdr18</t>
  </si>
  <si>
    <t>Phf14</t>
  </si>
  <si>
    <t>Atr</t>
  </si>
  <si>
    <t>B4galt1</t>
  </si>
  <si>
    <t>Rab4a</t>
  </si>
  <si>
    <t>Nipal3</t>
  </si>
  <si>
    <t>Adam9</t>
  </si>
  <si>
    <t>Hmbs</t>
  </si>
  <si>
    <t>Ube4b</t>
  </si>
  <si>
    <t>Alg3</t>
  </si>
  <si>
    <t>Polr2d</t>
  </si>
  <si>
    <t>Mars2</t>
  </si>
  <si>
    <t>Odf2l</t>
  </si>
  <si>
    <t>Dnlz</t>
  </si>
  <si>
    <t>Atox1</t>
  </si>
  <si>
    <t>Josd1</t>
  </si>
  <si>
    <t>Tulp3</t>
  </si>
  <si>
    <t>Vps45</t>
  </si>
  <si>
    <t>Slc25a15</t>
  </si>
  <si>
    <t>Ddit4</t>
  </si>
  <si>
    <t>Prpf3</t>
  </si>
  <si>
    <t>Saal1</t>
  </si>
  <si>
    <t>Zfp493</t>
  </si>
  <si>
    <t>Polr2e</t>
  </si>
  <si>
    <t>Crls1</t>
  </si>
  <si>
    <t>Zfp429</t>
  </si>
  <si>
    <t>Ndufb8</t>
  </si>
  <si>
    <t>M6pr</t>
  </si>
  <si>
    <t>Sypl</t>
  </si>
  <si>
    <t>Psmf1</t>
  </si>
  <si>
    <t>Spin4</t>
  </si>
  <si>
    <t>Ccar1</t>
  </si>
  <si>
    <t>Tubgcp4</t>
  </si>
  <si>
    <t>Npepl1</t>
  </si>
  <si>
    <t>Lat</t>
  </si>
  <si>
    <t>Zfp473</t>
  </si>
  <si>
    <t>Fam102b</t>
  </si>
  <si>
    <t>Sars</t>
  </si>
  <si>
    <t>Prmt2</t>
  </si>
  <si>
    <t>Gng10</t>
  </si>
  <si>
    <t>Csnk1g3</t>
  </si>
  <si>
    <t>Mzt1</t>
  </si>
  <si>
    <t>Rab14</t>
  </si>
  <si>
    <t>Fam20b</t>
  </si>
  <si>
    <t>Enoph1</t>
  </si>
  <si>
    <t>Ap3s2</t>
  </si>
  <si>
    <t>Ube3b</t>
  </si>
  <si>
    <t>Smarcb1</t>
  </si>
  <si>
    <t>Cnbp</t>
  </si>
  <si>
    <t>Kif1c</t>
  </si>
  <si>
    <t>Paxip1</t>
  </si>
  <si>
    <t>Krcc1</t>
  </si>
  <si>
    <t>Tor1a</t>
  </si>
  <si>
    <t>Dtx2</t>
  </si>
  <si>
    <t>Peli3</t>
  </si>
  <si>
    <t>Eci2</t>
  </si>
  <si>
    <t>Arpc5</t>
  </si>
  <si>
    <t>Usp54</t>
  </si>
  <si>
    <t>Rsbn1l</t>
  </si>
  <si>
    <t>Mycbp2</t>
  </si>
  <si>
    <t>Ehd1</t>
  </si>
  <si>
    <t>Stk11</t>
  </si>
  <si>
    <t>Hdgf</t>
  </si>
  <si>
    <t>Wdr5</t>
  </si>
  <si>
    <t>Chfr</t>
  </si>
  <si>
    <t>Ints4</t>
  </si>
  <si>
    <t>Mlh3</t>
  </si>
  <si>
    <t>Hnrnpa0</t>
  </si>
  <si>
    <t>Psmb5</t>
  </si>
  <si>
    <t>Dhx9</t>
  </si>
  <si>
    <t>Mrpl52</t>
  </si>
  <si>
    <t>Slc39a9</t>
  </si>
  <si>
    <t>Flii</t>
  </si>
  <si>
    <t>Pias4</t>
  </si>
  <si>
    <t>Fbxl19</t>
  </si>
  <si>
    <t>Exosc2</t>
  </si>
  <si>
    <t>Srrm1</t>
  </si>
  <si>
    <t>Polr2b</t>
  </si>
  <si>
    <t>Sik3</t>
  </si>
  <si>
    <t>Med8</t>
  </si>
  <si>
    <t>Elp2</t>
  </si>
  <si>
    <t>Agbl5</t>
  </si>
  <si>
    <t>Galns</t>
  </si>
  <si>
    <t>Mrpl24</t>
  </si>
  <si>
    <t>Alkbh6</t>
  </si>
  <si>
    <t>Cpsf2</t>
  </si>
  <si>
    <t>Ccdc138</t>
  </si>
  <si>
    <t>Mut</t>
  </si>
  <si>
    <t>Fam76a</t>
  </si>
  <si>
    <t>Nme6</t>
  </si>
  <si>
    <t>Slc35e3</t>
  </si>
  <si>
    <t>Erp29</t>
  </si>
  <si>
    <t>Plekhg2</t>
  </si>
  <si>
    <t>Pecr</t>
  </si>
  <si>
    <t>Nfkbia</t>
  </si>
  <si>
    <t>Hp1bp3</t>
  </si>
  <si>
    <t>Ndufa6</t>
  </si>
  <si>
    <t>Calr3</t>
  </si>
  <si>
    <t>Pitrm1</t>
  </si>
  <si>
    <t>Rpl3</t>
  </si>
  <si>
    <t>Pan2</t>
  </si>
  <si>
    <t>Phlpp2</t>
  </si>
  <si>
    <t>Rabgap1</t>
  </si>
  <si>
    <t>Triap1</t>
  </si>
  <si>
    <t>Med23</t>
  </si>
  <si>
    <t>Fastkd2</t>
  </si>
  <si>
    <t>Ppp2r1b</t>
  </si>
  <si>
    <t>Hsd3b7</t>
  </si>
  <si>
    <t>Noc4l</t>
  </si>
  <si>
    <t>Isy1</t>
  </si>
  <si>
    <t>Oscp1</t>
  </si>
  <si>
    <t>Hmgb2</t>
  </si>
  <si>
    <t>Exosc10</t>
  </si>
  <si>
    <t>Zbtb8os</t>
  </si>
  <si>
    <t>Psme3</t>
  </si>
  <si>
    <t>Timm8b</t>
  </si>
  <si>
    <t>Rabl2</t>
  </si>
  <si>
    <t>Gpr107</t>
  </si>
  <si>
    <t>Mtrf1</t>
  </si>
  <si>
    <t>Trim21</t>
  </si>
  <si>
    <t>Tmem18</t>
  </si>
  <si>
    <t>Fastkd1</t>
  </si>
  <si>
    <t>Mtf1</t>
  </si>
  <si>
    <t>Phc3</t>
  </si>
  <si>
    <t>Pdhb</t>
  </si>
  <si>
    <t>Dynlrb1</t>
  </si>
  <si>
    <t>Mrpl44</t>
  </si>
  <si>
    <t>Stat6</t>
  </si>
  <si>
    <t>St3gal2</t>
  </si>
  <si>
    <t>Tpcn1</t>
  </si>
  <si>
    <t>Mtrf1l</t>
  </si>
  <si>
    <t>Leng9</t>
  </si>
  <si>
    <t>Papss1</t>
  </si>
  <si>
    <t>Scyl1</t>
  </si>
  <si>
    <t>Ino80b</t>
  </si>
  <si>
    <t>Sumo1</t>
  </si>
  <si>
    <t>Slc25a33</t>
  </si>
  <si>
    <t>Aftph</t>
  </si>
  <si>
    <t>Hebp2</t>
  </si>
  <si>
    <t>Sik2</t>
  </si>
  <si>
    <t>Snrpd3</t>
  </si>
  <si>
    <t>Ccnk</t>
  </si>
  <si>
    <t>Rnf25</t>
  </si>
  <si>
    <t>Atf6b</t>
  </si>
  <si>
    <t>Vasp</t>
  </si>
  <si>
    <t>Trim26</t>
  </si>
  <si>
    <t>Cpne3</t>
  </si>
  <si>
    <t>Tmem126a</t>
  </si>
  <si>
    <t>Uck1</t>
  </si>
  <si>
    <t>Plcb3</t>
  </si>
  <si>
    <t>Acap2</t>
  </si>
  <si>
    <t>Thoc1</t>
  </si>
  <si>
    <t>Taf7</t>
  </si>
  <si>
    <t>Cby1</t>
  </si>
  <si>
    <t>Lrrc8b</t>
  </si>
  <si>
    <t>Mansc1</t>
  </si>
  <si>
    <t>Esrra</t>
  </si>
  <si>
    <t>Itpkc</t>
  </si>
  <si>
    <t>Ap3d1</t>
  </si>
  <si>
    <t>Got2</t>
  </si>
  <si>
    <t>Nr2f6</t>
  </si>
  <si>
    <t>Zfp74</t>
  </si>
  <si>
    <t>Ints3</t>
  </si>
  <si>
    <t>Mrps21</t>
  </si>
  <si>
    <t>Hcfc2</t>
  </si>
  <si>
    <t>Bola1</t>
  </si>
  <si>
    <t>Nif3l1</t>
  </si>
  <si>
    <t>Atl2</t>
  </si>
  <si>
    <t>Palb2</t>
  </si>
  <si>
    <t>Top3a</t>
  </si>
  <si>
    <t>Gtf2i</t>
  </si>
  <si>
    <t>Mrps6</t>
  </si>
  <si>
    <t>Stam</t>
  </si>
  <si>
    <t>Zc3h13</t>
  </si>
  <si>
    <t>Mettl15</t>
  </si>
  <si>
    <t>Nploc4</t>
  </si>
  <si>
    <t>Map6d1</t>
  </si>
  <si>
    <t>Ermap</t>
  </si>
  <si>
    <t>Qrich1</t>
  </si>
  <si>
    <t>A430033K04Rik</t>
  </si>
  <si>
    <t>Cdkl3</t>
  </si>
  <si>
    <t>Zfp354b</t>
  </si>
  <si>
    <t>Kctd7</t>
  </si>
  <si>
    <t>Mblac2</t>
  </si>
  <si>
    <t>BC031181</t>
  </si>
  <si>
    <t>Rpap2</t>
  </si>
  <si>
    <t>Isyna1</t>
  </si>
  <si>
    <t>Tmem19</t>
  </si>
  <si>
    <t>Prpsap1</t>
  </si>
  <si>
    <t>Zfp143</t>
  </si>
  <si>
    <t>Zfp579</t>
  </si>
  <si>
    <t>Got1</t>
  </si>
  <si>
    <t>Zdhhc7</t>
  </si>
  <si>
    <t>Stx2</t>
  </si>
  <si>
    <t>Trnt1</t>
  </si>
  <si>
    <t>Ipo8</t>
  </si>
  <si>
    <t>Ppme1</t>
  </si>
  <si>
    <t>Eif2s2</t>
  </si>
  <si>
    <t>Mtmr2</t>
  </si>
  <si>
    <t>Mrps35</t>
  </si>
  <si>
    <t>Gipc1</t>
  </si>
  <si>
    <t>Ankfy1</t>
  </si>
  <si>
    <t>Cbr4</t>
  </si>
  <si>
    <t>Ykt6</t>
  </si>
  <si>
    <t>Nudt7</t>
  </si>
  <si>
    <t>Reep5</t>
  </si>
  <si>
    <t>C330007P06Rik</t>
  </si>
  <si>
    <t>Ccdc103</t>
  </si>
  <si>
    <t>Sec13</t>
  </si>
  <si>
    <t>Aff4</t>
  </si>
  <si>
    <t>Irak1bp1</t>
  </si>
  <si>
    <t>Klhl18</t>
  </si>
  <si>
    <t>Zfp317</t>
  </si>
  <si>
    <t>Rpl29</t>
  </si>
  <si>
    <t>9030025P20Rik</t>
  </si>
  <si>
    <t>Dpp9</t>
  </si>
  <si>
    <t>Btg3</t>
  </si>
  <si>
    <t>Tnfrsf1a</t>
  </si>
  <si>
    <t>Tomm40l</t>
  </si>
  <si>
    <t>Bet1l</t>
  </si>
  <si>
    <t>Tdp1</t>
  </si>
  <si>
    <t>Ppib</t>
  </si>
  <si>
    <t>Eif5b</t>
  </si>
  <si>
    <t>Dcaf15</t>
  </si>
  <si>
    <t>Lsm7</t>
  </si>
  <si>
    <t>Il11ra1</t>
  </si>
  <si>
    <t>Srsf11</t>
  </si>
  <si>
    <t>Cnst</t>
  </si>
  <si>
    <t>Slc38a2</t>
  </si>
  <si>
    <t>Birc3</t>
  </si>
  <si>
    <t>Tep1</t>
  </si>
  <si>
    <t>Asb6</t>
  </si>
  <si>
    <t>Dohh</t>
  </si>
  <si>
    <t>Pigf</t>
  </si>
  <si>
    <t>Fbl</t>
  </si>
  <si>
    <t>Lats1</t>
  </si>
  <si>
    <t>Dpy19l3</t>
  </si>
  <si>
    <t>Commd9</t>
  </si>
  <si>
    <t>Zbtb11</t>
  </si>
  <si>
    <t>Zfp708</t>
  </si>
  <si>
    <t>Naa35</t>
  </si>
  <si>
    <t>Map4k4</t>
  </si>
  <si>
    <t>Cwc27</t>
  </si>
  <si>
    <t>Klhl12</t>
  </si>
  <si>
    <t>Higd1a</t>
  </si>
  <si>
    <t>Katna1</t>
  </si>
  <si>
    <t>S100a13</t>
  </si>
  <si>
    <t>Kdelr1</t>
  </si>
  <si>
    <t>Fpgs</t>
  </si>
  <si>
    <t>Tmem120a</t>
  </si>
  <si>
    <t>Orai1</t>
  </si>
  <si>
    <t>Zcchc17</t>
  </si>
  <si>
    <t>Spag9</t>
  </si>
  <si>
    <t>Lamtor2</t>
  </si>
  <si>
    <t>Fam89b</t>
  </si>
  <si>
    <t>Polr2h</t>
  </si>
  <si>
    <t>Yeats2</t>
  </si>
  <si>
    <t>Nagpa</t>
  </si>
  <si>
    <t>Pcbd2</t>
  </si>
  <si>
    <t>Adamts4</t>
  </si>
  <si>
    <t>Trp53bp2</t>
  </si>
  <si>
    <t>Rtn3</t>
  </si>
  <si>
    <t>Bak1</t>
  </si>
  <si>
    <t>Ercc4</t>
  </si>
  <si>
    <t>Ogfod1</t>
  </si>
  <si>
    <t>Crat</t>
  </si>
  <si>
    <t>Ppp5c</t>
  </si>
  <si>
    <t>Hsph1</t>
  </si>
  <si>
    <t>Mapk7</t>
  </si>
  <si>
    <t>Kpna3</t>
  </si>
  <si>
    <t>D6Wsu163e</t>
  </si>
  <si>
    <t>Fundc1</t>
  </si>
  <si>
    <t>Spg11</t>
  </si>
  <si>
    <t>Gabpb1</t>
  </si>
  <si>
    <t>Ubr3</t>
  </si>
  <si>
    <t>Rnf113a1</t>
  </si>
  <si>
    <t>Spast</t>
  </si>
  <si>
    <t>Serinc3</t>
  </si>
  <si>
    <t>Nampt</t>
  </si>
  <si>
    <t>Ndufs7</t>
  </si>
  <si>
    <t>Trim37</t>
  </si>
  <si>
    <t>Mtf2</t>
  </si>
  <si>
    <t>2700049A03Rik</t>
  </si>
  <si>
    <t>Trp53</t>
  </si>
  <si>
    <t>Acd</t>
  </si>
  <si>
    <t>Uty</t>
  </si>
  <si>
    <t>Gstm6</t>
  </si>
  <si>
    <t>Ggnbp2</t>
  </si>
  <si>
    <t>Ccdc58</t>
  </si>
  <si>
    <t>Tagln2</t>
  </si>
  <si>
    <t>Ipo13</t>
  </si>
  <si>
    <t>Urod</t>
  </si>
  <si>
    <t>Lrrc59</t>
  </si>
  <si>
    <t>Lpcat3</t>
  </si>
  <si>
    <t>Golt1b</t>
  </si>
  <si>
    <t>Sdhaf2</t>
  </si>
  <si>
    <t>Tars</t>
  </si>
  <si>
    <t>Hibch</t>
  </si>
  <si>
    <t>Ascc1</t>
  </si>
  <si>
    <t>Golph3l</t>
  </si>
  <si>
    <t>Zfp410</t>
  </si>
  <si>
    <t>Thrap3</t>
  </si>
  <si>
    <t>Cd81</t>
  </si>
  <si>
    <t>Arih2</t>
  </si>
  <si>
    <t>Wdtc1</t>
  </si>
  <si>
    <t>Per3</t>
  </si>
  <si>
    <t>Cnp</t>
  </si>
  <si>
    <t>Dbnl</t>
  </si>
  <si>
    <t>Pgap1</t>
  </si>
  <si>
    <t>Becn1</t>
  </si>
  <si>
    <t>Vmp1</t>
  </si>
  <si>
    <t>Ints5</t>
  </si>
  <si>
    <t>Asb7</t>
  </si>
  <si>
    <t>Zcchc10</t>
  </si>
  <si>
    <t>Mvp</t>
  </si>
  <si>
    <t>Gk5</t>
  </si>
  <si>
    <t>Hsd17b11</t>
  </si>
  <si>
    <t>Cyp4v3</t>
  </si>
  <si>
    <t>Rnf121</t>
  </si>
  <si>
    <t>Pcbp1</t>
  </si>
  <si>
    <t>Msl2</t>
  </si>
  <si>
    <t>Rpl7l1</t>
  </si>
  <si>
    <t>Ccdc18</t>
  </si>
  <si>
    <t>Vps11</t>
  </si>
  <si>
    <t>Txlna</t>
  </si>
  <si>
    <t>Sucla2</t>
  </si>
  <si>
    <t>Fam162a</t>
  </si>
  <si>
    <t>Srd5a1</t>
  </si>
  <si>
    <t>Abhd10</t>
  </si>
  <si>
    <t>Ss18</t>
  </si>
  <si>
    <t>Zzef1</t>
  </si>
  <si>
    <t>Lonrf1</t>
  </si>
  <si>
    <t>Toe1</t>
  </si>
  <si>
    <t>Prpsap2</t>
  </si>
  <si>
    <t>Rln1</t>
  </si>
  <si>
    <t>Plekhj1</t>
  </si>
  <si>
    <t>Rras</t>
  </si>
  <si>
    <t>Phf7</t>
  </si>
  <si>
    <t>Ttc27</t>
  </si>
  <si>
    <t>Mon1a</t>
  </si>
  <si>
    <t>Comtd1</t>
  </si>
  <si>
    <t>Xpo1</t>
  </si>
  <si>
    <t>Mppe1</t>
  </si>
  <si>
    <t>Tifa</t>
  </si>
  <si>
    <t>Frs2</t>
  </si>
  <si>
    <t>Ei24</t>
  </si>
  <si>
    <t>Chek2</t>
  </si>
  <si>
    <t>Snip1</t>
  </si>
  <si>
    <t>Serf2</t>
  </si>
  <si>
    <t>Nsun2</t>
  </si>
  <si>
    <t>Phpt1</t>
  </si>
  <si>
    <t>Efr3a</t>
  </si>
  <si>
    <t>Tor3a</t>
  </si>
  <si>
    <t>Bloc1s2</t>
  </si>
  <si>
    <t>Faim</t>
  </si>
  <si>
    <t>Srp72</t>
  </si>
  <si>
    <t>Nadk</t>
  </si>
  <si>
    <t>Ctcf</t>
  </si>
  <si>
    <t>Lonp1</t>
  </si>
  <si>
    <t>Omg</t>
  </si>
  <si>
    <t>C030006K11Rik</t>
  </si>
  <si>
    <t>Ttc37</t>
  </si>
  <si>
    <t>Bche</t>
  </si>
  <si>
    <t>Mcm3ap</t>
  </si>
  <si>
    <t>Ube4a</t>
  </si>
  <si>
    <t>Zfp330</t>
  </si>
  <si>
    <t>Lrrc57</t>
  </si>
  <si>
    <t>Smarce1</t>
  </si>
  <si>
    <t>Nudt1</t>
  </si>
  <si>
    <t>Cwf19l1</t>
  </si>
  <si>
    <t>Cstf2t</t>
  </si>
  <si>
    <t>Rab7</t>
  </si>
  <si>
    <t>Elk4</t>
  </si>
  <si>
    <t>Srsf1</t>
  </si>
  <si>
    <t>Ccz1</t>
  </si>
  <si>
    <t>Eif3b</t>
  </si>
  <si>
    <t>Nsun5</t>
  </si>
  <si>
    <t>Shpk</t>
  </si>
  <si>
    <t>2300009A05Rik</t>
  </si>
  <si>
    <t>Sf3b4</t>
  </si>
  <si>
    <t>Sertad1</t>
  </si>
  <si>
    <t>Cnnm3</t>
  </si>
  <si>
    <t>Ddx51</t>
  </si>
  <si>
    <t>Pla2g12a</t>
  </si>
  <si>
    <t>H13</t>
  </si>
  <si>
    <t>Cyb5r3</t>
  </si>
  <si>
    <t>Itgb3bp</t>
  </si>
  <si>
    <t>Wdr34</t>
  </si>
  <si>
    <t>Ndufaf4</t>
  </si>
  <si>
    <t>Unkl</t>
  </si>
  <si>
    <t>Coq2</t>
  </si>
  <si>
    <t>Zdhhc8</t>
  </si>
  <si>
    <t>Vamp3</t>
  </si>
  <si>
    <t>Ercc1</t>
  </si>
  <si>
    <t>D230025D16Rik</t>
  </si>
  <si>
    <t>Asns</t>
  </si>
  <si>
    <t>Cwf19l2</t>
  </si>
  <si>
    <t>Lin7c</t>
  </si>
  <si>
    <t>Pi4k2a</t>
  </si>
  <si>
    <t>Tyw1</t>
  </si>
  <si>
    <t>Ncoa4</t>
  </si>
  <si>
    <t>Micu1</t>
  </si>
  <si>
    <t>Itpa</t>
  </si>
  <si>
    <t>Akr1a1</t>
  </si>
  <si>
    <t>Ranbp9</t>
  </si>
  <si>
    <t>Bax</t>
  </si>
  <si>
    <t>Zfp326</t>
  </si>
  <si>
    <t>Cd3eap</t>
  </si>
  <si>
    <t>B3galt4</t>
  </si>
  <si>
    <t>Zfp382</t>
  </si>
  <si>
    <t>Flrt3</t>
  </si>
  <si>
    <t>Kctd20</t>
  </si>
  <si>
    <t>Acot1</t>
  </si>
  <si>
    <t>Scnm1</t>
  </si>
  <si>
    <t>Naa20</t>
  </si>
  <si>
    <t>Rrp9</t>
  </si>
  <si>
    <t>Mtch1</t>
  </si>
  <si>
    <t>Ltn1</t>
  </si>
  <si>
    <t>Rpp38</t>
  </si>
  <si>
    <t>Dcaf17</t>
  </si>
  <si>
    <t>Rrp12</t>
  </si>
  <si>
    <t>Ttc38</t>
  </si>
  <si>
    <t>Sh3bgrl3</t>
  </si>
  <si>
    <t>Ttl</t>
  </si>
  <si>
    <t>Cog7</t>
  </si>
  <si>
    <t>Hyal3</t>
  </si>
  <si>
    <t>Tpd52l2</t>
  </si>
  <si>
    <t>Ccdc51</t>
  </si>
  <si>
    <t>Ppp2r3c</t>
  </si>
  <si>
    <t>Cblb</t>
  </si>
  <si>
    <t>Snx1</t>
  </si>
  <si>
    <t>Chrac1</t>
  </si>
  <si>
    <t>Slc20a1</t>
  </si>
  <si>
    <t>AU040320</t>
  </si>
  <si>
    <t>Ptpn6</t>
  </si>
  <si>
    <t>Zbtb17</t>
  </si>
  <si>
    <t>Mrpl49</t>
  </si>
  <si>
    <t>Dpm1</t>
  </si>
  <si>
    <t>Mrps18b</t>
  </si>
  <si>
    <t>Cd63</t>
  </si>
  <si>
    <t>Thop1</t>
  </si>
  <si>
    <t>Msh3</t>
  </si>
  <si>
    <t>Surf6</t>
  </si>
  <si>
    <t>Pgap2</t>
  </si>
  <si>
    <t>Slc38a7</t>
  </si>
  <si>
    <t>Klhdc9</t>
  </si>
  <si>
    <t>D10Wsu102e</t>
  </si>
  <si>
    <t>Arhgef5</t>
  </si>
  <si>
    <t>Rnft1</t>
  </si>
  <si>
    <t>Il10rb</t>
  </si>
  <si>
    <t>Mphosph8</t>
  </si>
  <si>
    <t>Zfyve1</t>
  </si>
  <si>
    <t>Poc1b</t>
  </si>
  <si>
    <t>Atp6v1g1</t>
  </si>
  <si>
    <t>Ndfip1</t>
  </si>
  <si>
    <t>Tmbim6</t>
  </si>
  <si>
    <t>Mtmr14</t>
  </si>
  <si>
    <t>Yme1l1</t>
  </si>
  <si>
    <t>Xrcc1</t>
  </si>
  <si>
    <t>Gss</t>
  </si>
  <si>
    <t>Mto1</t>
  </si>
  <si>
    <t>Harbi1</t>
  </si>
  <si>
    <t>Nme2</t>
  </si>
  <si>
    <t>Nrbp1</t>
  </si>
  <si>
    <t>Vps26a</t>
  </si>
  <si>
    <t>Vamp4</t>
  </si>
  <si>
    <t>Riok1</t>
  </si>
  <si>
    <t>Dnajc8</t>
  </si>
  <si>
    <t>Spata2</t>
  </si>
  <si>
    <t>Jund</t>
  </si>
  <si>
    <t>Rhbdd3</t>
  </si>
  <si>
    <t>Myl9</t>
  </si>
  <si>
    <t>Adnp</t>
  </si>
  <si>
    <t>Snora41</t>
  </si>
  <si>
    <t>Brms1l</t>
  </si>
  <si>
    <t>Dexi</t>
  </si>
  <si>
    <t>Samd4b</t>
  </si>
  <si>
    <t>Dbt</t>
  </si>
  <si>
    <t>Brcc3</t>
  </si>
  <si>
    <t>Hnrnpc</t>
  </si>
  <si>
    <t>Ndufab1</t>
  </si>
  <si>
    <t>Znhit6</t>
  </si>
  <si>
    <t>Mon2</t>
  </si>
  <si>
    <t>Lrrtm2</t>
  </si>
  <si>
    <t>Ndufb6</t>
  </si>
  <si>
    <t>Pabpc1</t>
  </si>
  <si>
    <t>Dazap2</t>
  </si>
  <si>
    <t>Ube2e1</t>
  </si>
  <si>
    <t>Iars</t>
  </si>
  <si>
    <t>Atad1</t>
  </si>
  <si>
    <t>Dnajc24</t>
  </si>
  <si>
    <t>Mthfs</t>
  </si>
  <si>
    <t>Tmem170</t>
  </si>
  <si>
    <t>Tmem39b</t>
  </si>
  <si>
    <t>Tmed4</t>
  </si>
  <si>
    <t>Fes</t>
  </si>
  <si>
    <t>Terf2ip</t>
  </si>
  <si>
    <t>Thnsl1</t>
  </si>
  <si>
    <t>Rps26</t>
  </si>
  <si>
    <t>Dcxr</t>
  </si>
  <si>
    <t>Sf3a2</t>
  </si>
  <si>
    <t>Pafah2</t>
  </si>
  <si>
    <t>Mrpl42</t>
  </si>
  <si>
    <t>Dstn</t>
  </si>
  <si>
    <t>Pik3r4</t>
  </si>
  <si>
    <t>Katnb1</t>
  </si>
  <si>
    <t>Ints9</t>
  </si>
  <si>
    <t>Recql4</t>
  </si>
  <si>
    <t>Cerk</t>
  </si>
  <si>
    <t>Chd1l</t>
  </si>
  <si>
    <t>Emd</t>
  </si>
  <si>
    <t>Kars</t>
  </si>
  <si>
    <t>Pnpo</t>
  </si>
  <si>
    <t>Mrps25</t>
  </si>
  <si>
    <t>Anp32a</t>
  </si>
  <si>
    <t>Mrpl2</t>
  </si>
  <si>
    <t>Eif3f</t>
  </si>
  <si>
    <t>Flcn</t>
  </si>
  <si>
    <t>Cited2</t>
  </si>
  <si>
    <t>Sec24a</t>
  </si>
  <si>
    <t>Ifngr1</t>
  </si>
  <si>
    <t>Plod1</t>
  </si>
  <si>
    <t>Gin1</t>
  </si>
  <si>
    <t>Rint1</t>
  </si>
  <si>
    <t>Gpkow</t>
  </si>
  <si>
    <t>Phb2</t>
  </si>
  <si>
    <t>Elmod3</t>
  </si>
  <si>
    <t>Hddc3</t>
  </si>
  <si>
    <t>Ccm2</t>
  </si>
  <si>
    <t>Tbc1d10b</t>
  </si>
  <si>
    <t>Ankrd54</t>
  </si>
  <si>
    <t>Sel1l</t>
  </si>
  <si>
    <t>Nmd3</t>
  </si>
  <si>
    <t>Aimp1</t>
  </si>
  <si>
    <t>Yrdc</t>
  </si>
  <si>
    <t>Rpl4</t>
  </si>
  <si>
    <t>Ube2z</t>
  </si>
  <si>
    <t>Acly</t>
  </si>
  <si>
    <t>Crlf3</t>
  </si>
  <si>
    <t>Nek4</t>
  </si>
  <si>
    <t>Dhx30</t>
  </si>
  <si>
    <t>Bop1</t>
  </si>
  <si>
    <t>Usp8</t>
  </si>
  <si>
    <t>Snrnp200</t>
  </si>
  <si>
    <t>Pabpc4</t>
  </si>
  <si>
    <t>Acads</t>
  </si>
  <si>
    <t>Mrpl34</t>
  </si>
  <si>
    <t>Pmpca</t>
  </si>
  <si>
    <t>Metap1</t>
  </si>
  <si>
    <t>Ipp</t>
  </si>
  <si>
    <t>Ndufb5</t>
  </si>
  <si>
    <t>Tmem147</t>
  </si>
  <si>
    <t>Trim8</t>
  </si>
  <si>
    <t>Ube2q1</t>
  </si>
  <si>
    <t>Gpam</t>
  </si>
  <si>
    <t>Mrrf</t>
  </si>
  <si>
    <t>Aars</t>
  </si>
  <si>
    <t>Nono</t>
  </si>
  <si>
    <t>Kifc5b</t>
  </si>
  <si>
    <t>Ube2d3</t>
  </si>
  <si>
    <t>Eif4enif1</t>
  </si>
  <si>
    <t>Tbccd1</t>
  </si>
  <si>
    <t>Impdh2</t>
  </si>
  <si>
    <t>Rps16</t>
  </si>
  <si>
    <t>Hnrnpd</t>
  </si>
  <si>
    <t>Trmt2a</t>
  </si>
  <si>
    <t>Otud4</t>
  </si>
  <si>
    <t>Rpap1</t>
  </si>
  <si>
    <t>Prr3</t>
  </si>
  <si>
    <t>Lsm1</t>
  </si>
  <si>
    <t>Arfgap2</t>
  </si>
  <si>
    <t>Snord99</t>
  </si>
  <si>
    <t>Cox18</t>
  </si>
  <si>
    <t>Nfat5</t>
  </si>
  <si>
    <t>Kdm1b</t>
  </si>
  <si>
    <t>Yipf1</t>
  </si>
  <si>
    <t>Mccc2</t>
  </si>
  <si>
    <t>Dtwd1</t>
  </si>
  <si>
    <t>Snx15</t>
  </si>
  <si>
    <t>Dhx35</t>
  </si>
  <si>
    <t>Ovca2</t>
  </si>
  <si>
    <t>Ubxn4</t>
  </si>
  <si>
    <t>Rbm34</t>
  </si>
  <si>
    <t>Armc6</t>
  </si>
  <si>
    <t>Ruvbl2</t>
  </si>
  <si>
    <t>Slc35a1</t>
  </si>
  <si>
    <t>Wbp2</t>
  </si>
  <si>
    <t>Zfp575</t>
  </si>
  <si>
    <t>Zfp398</t>
  </si>
  <si>
    <t>Hmga1</t>
  </si>
  <si>
    <t>Uba5</t>
  </si>
  <si>
    <t>Ubqln1</t>
  </si>
  <si>
    <t>Mettl8</t>
  </si>
  <si>
    <t>Fbxo9</t>
  </si>
  <si>
    <t>Vegfb</t>
  </si>
  <si>
    <t>Pccb</t>
  </si>
  <si>
    <t>Mios</t>
  </si>
  <si>
    <t>Secisbp2l</t>
  </si>
  <si>
    <t>Pdf</t>
  </si>
  <si>
    <t>Zfp91</t>
  </si>
  <si>
    <t>Mta2</t>
  </si>
  <si>
    <t>Rbl2</t>
  </si>
  <si>
    <t>Ogfrl1</t>
  </si>
  <si>
    <t>Fgfr1op2</t>
  </si>
  <si>
    <t>Syf2</t>
  </si>
  <si>
    <t>Commd6</t>
  </si>
  <si>
    <t>Ndufs2</t>
  </si>
  <si>
    <t>Ttc33</t>
  </si>
  <si>
    <t>Fam173a</t>
  </si>
  <si>
    <t>Fan1</t>
  </si>
  <si>
    <t>Gars</t>
  </si>
  <si>
    <t>Ccdc47</t>
  </si>
  <si>
    <t>Trim16</t>
  </si>
  <si>
    <t>Npc2</t>
  </si>
  <si>
    <t>Ddit3</t>
  </si>
  <si>
    <t>Apeh</t>
  </si>
  <si>
    <t>Atp6v0c</t>
  </si>
  <si>
    <t>Pofut2</t>
  </si>
  <si>
    <t>Ndufa9</t>
  </si>
  <si>
    <t>Wdr89</t>
  </si>
  <si>
    <t>Casp2</t>
  </si>
  <si>
    <t>Safb</t>
  </si>
  <si>
    <t>Dnajb11</t>
  </si>
  <si>
    <t>Polr2g</t>
  </si>
  <si>
    <t>Oxsr1</t>
  </si>
  <si>
    <t>Sh3gl1</t>
  </si>
  <si>
    <t>Fam126b</t>
  </si>
  <si>
    <t>Tsn</t>
  </si>
  <si>
    <t>Pdcd11</t>
  </si>
  <si>
    <t>Prpf31</t>
  </si>
  <si>
    <t>Myd88</t>
  </si>
  <si>
    <t>Grk6</t>
  </si>
  <si>
    <t>1700037C18Rik</t>
  </si>
  <si>
    <t>Dpp8</t>
  </si>
  <si>
    <t>Btbd1</t>
  </si>
  <si>
    <t>Tada2a</t>
  </si>
  <si>
    <t>Rab1b</t>
  </si>
  <si>
    <t>Trim66</t>
  </si>
  <si>
    <t>Arpp19</t>
  </si>
  <si>
    <t>Fbxl15</t>
  </si>
  <si>
    <t>Dnajc19</t>
  </si>
  <si>
    <t>Tmem59</t>
  </si>
  <si>
    <t>Ctdnep1</t>
  </si>
  <si>
    <t>Eftud2</t>
  </si>
  <si>
    <t>Lonp2</t>
  </si>
  <si>
    <t>Slc15a2</t>
  </si>
  <si>
    <t>Rhbdd2</t>
  </si>
  <si>
    <t>Thap11</t>
  </si>
  <si>
    <t>Angel2</t>
  </si>
  <si>
    <t>Myl12b</t>
  </si>
  <si>
    <t>Klhl28</t>
  </si>
  <si>
    <t>Tmbim1</t>
  </si>
  <si>
    <t>Stxbp5</t>
  </si>
  <si>
    <t>Isca1</t>
  </si>
  <si>
    <t>Gapvd1</t>
  </si>
  <si>
    <t>Gpx4</t>
  </si>
  <si>
    <t>Pum1</t>
  </si>
  <si>
    <t>Sox12</t>
  </si>
  <si>
    <t>Alg2</t>
  </si>
  <si>
    <t>Cfl2</t>
  </si>
  <si>
    <t>Pfas</t>
  </si>
  <si>
    <t>Cbfb</t>
  </si>
  <si>
    <t>Mettl2</t>
  </si>
  <si>
    <t>Zfp609</t>
  </si>
  <si>
    <t>Pgrmc2</t>
  </si>
  <si>
    <t>Ppm1b</t>
  </si>
  <si>
    <t>Dnajc28</t>
  </si>
  <si>
    <t>Tstd1</t>
  </si>
  <si>
    <t>Orc2</t>
  </si>
  <si>
    <t>Shkbp1</t>
  </si>
  <si>
    <t>Galk1</t>
  </si>
  <si>
    <t>Strn4</t>
  </si>
  <si>
    <t>Bscl2</t>
  </si>
  <si>
    <t>Pcyox1l</t>
  </si>
  <si>
    <t>Gtf3c6</t>
  </si>
  <si>
    <t>Bcl2l12</t>
  </si>
  <si>
    <t>Immp1l</t>
  </si>
  <si>
    <t>Glod4</t>
  </si>
  <si>
    <t>Cep250</t>
  </si>
  <si>
    <t>Rpl37</t>
  </si>
  <si>
    <t>Cox4i1</t>
  </si>
  <si>
    <t>Zfp36</t>
  </si>
  <si>
    <t>Wdr82</t>
  </si>
  <si>
    <t>Zfp354a</t>
  </si>
  <si>
    <t>Sec61g</t>
  </si>
  <si>
    <t>Tars2</t>
  </si>
  <si>
    <t>Nupl2</t>
  </si>
  <si>
    <t>Atf5</t>
  </si>
  <si>
    <t>Pnma1</t>
  </si>
  <si>
    <t>1700066M21Rik</t>
  </si>
  <si>
    <t>Usf1</t>
  </si>
  <si>
    <t>Spin1</t>
  </si>
  <si>
    <t>Rala</t>
  </si>
  <si>
    <t>Socs7</t>
  </si>
  <si>
    <t>Vtn</t>
  </si>
  <si>
    <t>Vps25</t>
  </si>
  <si>
    <t>Myh9</t>
  </si>
  <si>
    <t>Polr1b</t>
  </si>
  <si>
    <t>Rpf2</t>
  </si>
  <si>
    <t>Sf3b2</t>
  </si>
  <si>
    <t>Uba3</t>
  </si>
  <si>
    <t>Idh1</t>
  </si>
  <si>
    <t>Rrp36</t>
  </si>
  <si>
    <t>Glcci1</t>
  </si>
  <si>
    <t>Rslcan18</t>
  </si>
  <si>
    <t>Tmem160</t>
  </si>
  <si>
    <t>Rcbtb1</t>
  </si>
  <si>
    <t>Stam2</t>
  </si>
  <si>
    <t>Lcmt1</t>
  </si>
  <si>
    <t>Ctxn1</t>
  </si>
  <si>
    <t>Rps15</t>
  </si>
  <si>
    <t>Gstz1</t>
  </si>
  <si>
    <t>Casp3</t>
  </si>
  <si>
    <t>Tmem183a</t>
  </si>
  <si>
    <t>Dhx29</t>
  </si>
  <si>
    <t>AU022252</t>
  </si>
  <si>
    <t>Scamp2</t>
  </si>
  <si>
    <t>Ufsp2</t>
  </si>
  <si>
    <t>Ddi2</t>
  </si>
  <si>
    <t>Mif4gd</t>
  </si>
  <si>
    <t>Tmem11</t>
  </si>
  <si>
    <t>Apba3</t>
  </si>
  <si>
    <t>Dhrs13</t>
  </si>
  <si>
    <t>Mapk1</t>
  </si>
  <si>
    <t>Dennd4b</t>
  </si>
  <si>
    <t>Cad</t>
  </si>
  <si>
    <t>Dars2</t>
  </si>
  <si>
    <t>Wdr83</t>
  </si>
  <si>
    <t>Nqo2</t>
  </si>
  <si>
    <t>Zfp628</t>
  </si>
  <si>
    <t>Cap1</t>
  </si>
  <si>
    <t>Pafah1b1</t>
  </si>
  <si>
    <t>Aimp2</t>
  </si>
  <si>
    <t>Ndufs5</t>
  </si>
  <si>
    <t>Zfp251</t>
  </si>
  <si>
    <t>Caml</t>
  </si>
  <si>
    <t>Raf1</t>
  </si>
  <si>
    <t>Per1</t>
  </si>
  <si>
    <t>Clcn3</t>
  </si>
  <si>
    <t>Pdap1</t>
  </si>
  <si>
    <t>Scly</t>
  </si>
  <si>
    <t>Rnf114</t>
  </si>
  <si>
    <t>Zfyve19</t>
  </si>
  <si>
    <t>Syncrip</t>
  </si>
  <si>
    <t>Gtf2a1</t>
  </si>
  <si>
    <t>Lrrc47</t>
  </si>
  <si>
    <t>Abhd5</t>
  </si>
  <si>
    <t>Stard5</t>
  </si>
  <si>
    <t>Gne</t>
  </si>
  <si>
    <t>Suclg1</t>
  </si>
  <si>
    <t>Hspbap1</t>
  </si>
  <si>
    <t>Rab8a</t>
  </si>
  <si>
    <t>Ppp2r1a</t>
  </si>
  <si>
    <t>Anapc4</t>
  </si>
  <si>
    <t>Med16</t>
  </si>
  <si>
    <t>Nudt16</t>
  </si>
  <si>
    <t>Ftsj3</t>
  </si>
  <si>
    <t>Zfp114</t>
  </si>
  <si>
    <t>Rcor3</t>
  </si>
  <si>
    <t>Rtf1</t>
  </si>
  <si>
    <t>Pelp1</t>
  </si>
  <si>
    <t>Zfp108</t>
  </si>
  <si>
    <t>Peli1</t>
  </si>
  <si>
    <t>Mrps36</t>
  </si>
  <si>
    <t>Ifrd2</t>
  </si>
  <si>
    <t>Rab5c</t>
  </si>
  <si>
    <t>Zfp523</t>
  </si>
  <si>
    <t>Ncoa1</t>
  </si>
  <si>
    <t>Wdr54</t>
  </si>
  <si>
    <t>Eif6</t>
  </si>
  <si>
    <t>Tmem106a</t>
  </si>
  <si>
    <t>Ing2</t>
  </si>
  <si>
    <t>Gpsm3</t>
  </si>
  <si>
    <t>Hax1</t>
  </si>
  <si>
    <t>Rpl21</t>
  </si>
  <si>
    <t>Taf15</t>
  </si>
  <si>
    <t>Nxf1</t>
  </si>
  <si>
    <t>Rpl7a</t>
  </si>
  <si>
    <t>Lrch3</t>
  </si>
  <si>
    <t>Ptpn9</t>
  </si>
  <si>
    <t>Jrk</t>
  </si>
  <si>
    <t>Abi2</t>
  </si>
  <si>
    <t>Scrn3</t>
  </si>
  <si>
    <t>Pgm2l1</t>
  </si>
  <si>
    <t>Cct4</t>
  </si>
  <si>
    <t>Ebpl</t>
  </si>
  <si>
    <t>Rfesd</t>
  </si>
  <si>
    <t>Dnmt1</t>
  </si>
  <si>
    <t>Setd6</t>
  </si>
  <si>
    <t>Tsen54</t>
  </si>
  <si>
    <t>Zfp444</t>
  </si>
  <si>
    <t>Rtn4ip1</t>
  </si>
  <si>
    <t>Tapt1</t>
  </si>
  <si>
    <t>Hmgcl</t>
  </si>
  <si>
    <t>A130010J15Rik</t>
  </si>
  <si>
    <t>Tmem50a</t>
  </si>
  <si>
    <t>Hnrnpul2</t>
  </si>
  <si>
    <t>Mapkapk5</t>
  </si>
  <si>
    <t>Hps6</t>
  </si>
  <si>
    <t>Rsl1</t>
  </si>
  <si>
    <t>Mrpl4</t>
  </si>
  <si>
    <t>Parg</t>
  </si>
  <si>
    <t>2410015M20Rik</t>
  </si>
  <si>
    <t>Zswim7</t>
  </si>
  <si>
    <t>Tmem186</t>
  </si>
  <si>
    <t>Atpaf1</t>
  </si>
  <si>
    <t>Med22</t>
  </si>
  <si>
    <t>Tmem14c</t>
  </si>
  <si>
    <t>Rnf5</t>
  </si>
  <si>
    <t>Med20</t>
  </si>
  <si>
    <t>Tmem219</t>
  </si>
  <si>
    <t>Cul7</t>
  </si>
  <si>
    <t>Romo1</t>
  </si>
  <si>
    <t>Cyp20a1</t>
  </si>
  <si>
    <t>Sec22c</t>
  </si>
  <si>
    <t>Npepps</t>
  </si>
  <si>
    <t>Srek1ip1</t>
  </si>
  <si>
    <t>Hexim1</t>
  </si>
  <si>
    <t>Acad11</t>
  </si>
  <si>
    <t>Nr1h2</t>
  </si>
  <si>
    <t>Osgin2</t>
  </si>
  <si>
    <t>Stx17</t>
  </si>
  <si>
    <t>Prpf4</t>
  </si>
  <si>
    <t>2410131K14Rik</t>
  </si>
  <si>
    <t>Wdr53</t>
  </si>
  <si>
    <t>P2ry13</t>
  </si>
  <si>
    <t>Rad50</t>
  </si>
  <si>
    <t>Gtpbp10</t>
  </si>
  <si>
    <t>Rab35</t>
  </si>
  <si>
    <t>Ankrd12</t>
  </si>
  <si>
    <t>Tmem173</t>
  </si>
  <si>
    <t>Dis3l</t>
  </si>
  <si>
    <t>Ncor1</t>
  </si>
  <si>
    <t>Etfdh</t>
  </si>
  <si>
    <t>Sart1</t>
  </si>
  <si>
    <t>Rpl8</t>
  </si>
  <si>
    <t>Smu1</t>
  </si>
  <si>
    <t>Alas1</t>
  </si>
  <si>
    <t>Exosc1</t>
  </si>
  <si>
    <t>Golga3</t>
  </si>
  <si>
    <t>Rab13</t>
  </si>
  <si>
    <t>Tada3</t>
  </si>
  <si>
    <t>Dhx32</t>
  </si>
  <si>
    <t>Klhl24</t>
  </si>
  <si>
    <t>Zfp146</t>
  </si>
  <si>
    <t>Rbm43</t>
  </si>
  <si>
    <t>Rpl18a</t>
  </si>
  <si>
    <t>Snora7a</t>
  </si>
  <si>
    <t>Trnau1ap</t>
  </si>
  <si>
    <t>Avil</t>
  </si>
  <si>
    <t>Tmem70</t>
  </si>
  <si>
    <t>Zfp874b</t>
  </si>
  <si>
    <t>Ywhaz</t>
  </si>
  <si>
    <t>Usp28</t>
  </si>
  <si>
    <t>Ino80c</t>
  </si>
  <si>
    <t>Trmt61a</t>
  </si>
  <si>
    <t>Atp6v1g2</t>
  </si>
  <si>
    <t>Dedd2</t>
  </si>
  <si>
    <t>St7l</t>
  </si>
  <si>
    <t>Ndufb2</t>
  </si>
  <si>
    <t>E430018J23Rik</t>
  </si>
  <si>
    <t>Mrc1</t>
  </si>
  <si>
    <t>Tmem127</t>
  </si>
  <si>
    <t>Lpxn</t>
  </si>
  <si>
    <t>Brd4</t>
  </si>
  <si>
    <t>Wdsub1</t>
  </si>
  <si>
    <t>Vcp</t>
  </si>
  <si>
    <t>Supv3l1</t>
  </si>
  <si>
    <t>Zrsr1</t>
  </si>
  <si>
    <t>Srsf10</t>
  </si>
  <si>
    <t>Dnajb9</t>
  </si>
  <si>
    <t>Relb</t>
  </si>
  <si>
    <t>Atg4b</t>
  </si>
  <si>
    <t>Zfp72</t>
  </si>
  <si>
    <t>Alkbh1</t>
  </si>
  <si>
    <t>Hmgcs1</t>
  </si>
  <si>
    <t>Snap29</t>
  </si>
  <si>
    <t>Ywhag</t>
  </si>
  <si>
    <t>Qtrt1</t>
  </si>
  <si>
    <t>Emp3</t>
  </si>
  <si>
    <t>Nrbf2</t>
  </si>
  <si>
    <t>Cul4a</t>
  </si>
  <si>
    <t>Ddx23</t>
  </si>
  <si>
    <t>Adal</t>
  </si>
  <si>
    <t>4931414P19Rik</t>
  </si>
  <si>
    <t>Mtx1</t>
  </si>
  <si>
    <t>Atat1</t>
  </si>
  <si>
    <t>Vrk3</t>
  </si>
  <si>
    <t>Rpn1</t>
  </si>
  <si>
    <t>Col4a3bp</t>
  </si>
  <si>
    <t>Hscb</t>
  </si>
  <si>
    <t>Vars2</t>
  </si>
  <si>
    <t>Pdcd7</t>
  </si>
  <si>
    <t>Plekhb2</t>
  </si>
  <si>
    <t>Sra1</t>
  </si>
  <si>
    <t>Fbxo11</t>
  </si>
  <si>
    <t>Nit2</t>
  </si>
  <si>
    <t>Bckdk</t>
  </si>
  <si>
    <t>Stoml2</t>
  </si>
  <si>
    <t>Fam168b</t>
  </si>
  <si>
    <t>Nek8</t>
  </si>
  <si>
    <t>Mbd6</t>
  </si>
  <si>
    <t>Ube2k</t>
  </si>
  <si>
    <t>Thap4</t>
  </si>
  <si>
    <t>Dvl3</t>
  </si>
  <si>
    <t>Abcb10</t>
  </si>
  <si>
    <t>Oxnad1</t>
  </si>
  <si>
    <t>Prepl</t>
  </si>
  <si>
    <t>Mrpl45</t>
  </si>
  <si>
    <t>Xrcc6</t>
  </si>
  <si>
    <t>Rab43</t>
  </si>
  <si>
    <t>Plin3</t>
  </si>
  <si>
    <t>Rpap3</t>
  </si>
  <si>
    <t>Dynlt1f</t>
  </si>
  <si>
    <t>Paqr7</t>
  </si>
  <si>
    <t>Lrfn4</t>
  </si>
  <si>
    <t>Tlcd1</t>
  </si>
  <si>
    <t>Bdh2</t>
  </si>
  <si>
    <t>Cd2bp2</t>
  </si>
  <si>
    <t>Trappc3</t>
  </si>
  <si>
    <t>Msh5</t>
  </si>
  <si>
    <t>Ccdc77</t>
  </si>
  <si>
    <t>Cep170</t>
  </si>
  <si>
    <t>Git1</t>
  </si>
  <si>
    <t>Csrnp1</t>
  </si>
  <si>
    <t>Trappc2l</t>
  </si>
  <si>
    <t>Fam192a</t>
  </si>
  <si>
    <t>Tmem79</t>
  </si>
  <si>
    <t>Ddx24</t>
  </si>
  <si>
    <t>Cdk7</t>
  </si>
  <si>
    <t>Polr3a</t>
  </si>
  <si>
    <t>Mapre1</t>
  </si>
  <si>
    <t>Psmd7</t>
  </si>
  <si>
    <t>Pkn3</t>
  </si>
  <si>
    <t>Zcchc8</t>
  </si>
  <si>
    <t>3110040N11Rik</t>
  </si>
  <si>
    <t>Actr1b</t>
  </si>
  <si>
    <t>Egfl8</t>
  </si>
  <si>
    <t>Neurl2</t>
  </si>
  <si>
    <t>Tbp</t>
  </si>
  <si>
    <t>Rrp1b</t>
  </si>
  <si>
    <t>Zfand1</t>
  </si>
  <si>
    <t>Trappc4</t>
  </si>
  <si>
    <t>Smc5</t>
  </si>
  <si>
    <t>Gadd45gip1</t>
  </si>
  <si>
    <t>Zfp787</t>
  </si>
  <si>
    <t>Adprhl2</t>
  </si>
  <si>
    <t>Tfip11</t>
  </si>
  <si>
    <t>Rit1</t>
  </si>
  <si>
    <t>Klhdc2</t>
  </si>
  <si>
    <t>Ndufv1</t>
  </si>
  <si>
    <t>Trim65</t>
  </si>
  <si>
    <t>Naif1</t>
  </si>
  <si>
    <t>Dbp</t>
  </si>
  <si>
    <t>Napa</t>
  </si>
  <si>
    <t>Gdap2</t>
  </si>
  <si>
    <t>Prpf38a</t>
  </si>
  <si>
    <t>Mdh2</t>
  </si>
  <si>
    <t>Pdpr</t>
  </si>
  <si>
    <t>Dnajc17</t>
  </si>
  <si>
    <t>Cwc22</t>
  </si>
  <si>
    <t>Rps14</t>
  </si>
  <si>
    <t>Zkscan14</t>
  </si>
  <si>
    <t>Dpy19l4</t>
  </si>
  <si>
    <t>B4galt4</t>
  </si>
  <si>
    <t>Trim68</t>
  </si>
  <si>
    <t>Cept1</t>
  </si>
  <si>
    <t>Fbxo22</t>
  </si>
  <si>
    <t>Uchl5</t>
  </si>
  <si>
    <t>Atxn7l3b</t>
  </si>
  <si>
    <t>Dolpp1</t>
  </si>
  <si>
    <t>Stk16</t>
  </si>
  <si>
    <t>Cep57l1</t>
  </si>
  <si>
    <t>Slitrk6</t>
  </si>
  <si>
    <t>Chkb</t>
  </si>
  <si>
    <t>Anapc2</t>
  </si>
  <si>
    <t>Tbc1d13</t>
  </si>
  <si>
    <t>Dph3</t>
  </si>
  <si>
    <t>Chchd1</t>
  </si>
  <si>
    <t>1700102P08Rik</t>
  </si>
  <si>
    <t>Coq6</t>
  </si>
  <si>
    <t>Uchl3</t>
  </si>
  <si>
    <t>Tprn</t>
  </si>
  <si>
    <t>Pus1</t>
  </si>
  <si>
    <t>Tmem191c</t>
  </si>
  <si>
    <t>0610037L13Rik</t>
  </si>
  <si>
    <t>Trim13</t>
  </si>
  <si>
    <t>Uba2</t>
  </si>
  <si>
    <t>Rnh1</t>
  </si>
  <si>
    <t>Pgls</t>
  </si>
  <si>
    <t>Zfp763</t>
  </si>
  <si>
    <t>Swi5</t>
  </si>
  <si>
    <t>Atf2</t>
  </si>
  <si>
    <t>Atpaf2</t>
  </si>
  <si>
    <t>Fkbp14</t>
  </si>
  <si>
    <t>Snapc3</t>
  </si>
  <si>
    <t>Acbd3</t>
  </si>
  <si>
    <t>Luc7l3</t>
  </si>
  <si>
    <t>Tmub1</t>
  </si>
  <si>
    <t>Cnot3</t>
  </si>
  <si>
    <t>Ppp2r5a</t>
  </si>
  <si>
    <t>Fgl2</t>
  </si>
  <si>
    <t>Hars</t>
  </si>
  <si>
    <t>Tyw3</t>
  </si>
  <si>
    <t>Atp6v1e1</t>
  </si>
  <si>
    <t>Chchd5</t>
  </si>
  <si>
    <t>Bbs1</t>
  </si>
  <si>
    <t>Map3k2</t>
  </si>
  <si>
    <t>Coro1b</t>
  </si>
  <si>
    <t>Bcl9l</t>
  </si>
  <si>
    <t>Lias</t>
  </si>
  <si>
    <t>Sod1</t>
  </si>
  <si>
    <t>Bag1</t>
  </si>
  <si>
    <t>Rhot1</t>
  </si>
  <si>
    <t>Acbd5</t>
  </si>
  <si>
    <t>Kat2a</t>
  </si>
  <si>
    <t>Caprin1</t>
  </si>
  <si>
    <t>Thg1l</t>
  </si>
  <si>
    <t>Slc30a9</t>
  </si>
  <si>
    <t>Sft2d3</t>
  </si>
  <si>
    <t>Tsc22d4</t>
  </si>
  <si>
    <t>Tmco6</t>
  </si>
  <si>
    <t>St13</t>
  </si>
  <si>
    <t>Mrpl20</t>
  </si>
  <si>
    <t>Cnpy2</t>
  </si>
  <si>
    <t>Cyhr1</t>
  </si>
  <si>
    <t>Glyr1</t>
  </si>
  <si>
    <t>Edem1</t>
  </si>
  <si>
    <t>Adrm1</t>
  </si>
  <si>
    <t>Ppp1r3d</t>
  </si>
  <si>
    <t>Xrcc3</t>
  </si>
  <si>
    <t>Lmnb2</t>
  </si>
  <si>
    <t>1110008P14Rik</t>
  </si>
  <si>
    <t>Eif4h</t>
  </si>
  <si>
    <t>Prrg2</t>
  </si>
  <si>
    <t>Cyb5d2</t>
  </si>
  <si>
    <t>Commd8</t>
  </si>
  <si>
    <t>Rdh14</t>
  </si>
  <si>
    <t>Prrc2c</t>
  </si>
  <si>
    <t>Vars</t>
  </si>
  <si>
    <t>2410004B18Rik</t>
  </si>
  <si>
    <t>Atxn3</t>
  </si>
  <si>
    <t>Polr2k</t>
  </si>
  <si>
    <t>Fam161a</t>
  </si>
  <si>
    <t>Ctsw</t>
  </si>
  <si>
    <t>Snap23</t>
  </si>
  <si>
    <t>Rxrb</t>
  </si>
  <si>
    <t>BC024978</t>
  </si>
  <si>
    <t>Btbd2</t>
  </si>
  <si>
    <t>Senp2</t>
  </si>
  <si>
    <t>Cisd3</t>
  </si>
  <si>
    <t>Tfap4</t>
  </si>
  <si>
    <t>Smg5</t>
  </si>
  <si>
    <t>Zkscan2</t>
  </si>
  <si>
    <t>Abcf1</t>
  </si>
  <si>
    <t>Ddx39b</t>
  </si>
  <si>
    <t>Prkra</t>
  </si>
  <si>
    <t>Tiprl</t>
  </si>
  <si>
    <t>Fermt3</t>
  </si>
  <si>
    <t>Lmf2</t>
  </si>
  <si>
    <t>Leo1</t>
  </si>
  <si>
    <t>1700021F05Rik</t>
  </si>
  <si>
    <t>Ptp4a2</t>
  </si>
  <si>
    <t>Hsbp1</t>
  </si>
  <si>
    <t>Atxn7l3</t>
  </si>
  <si>
    <t>Rbm17</t>
  </si>
  <si>
    <t>Hist1h4d</t>
  </si>
  <si>
    <t>Rmnd5b</t>
  </si>
  <si>
    <t>Pigv</t>
  </si>
  <si>
    <t>Hyal1</t>
  </si>
  <si>
    <t>Sec23a</t>
  </si>
  <si>
    <t>Dhx37</t>
  </si>
  <si>
    <t>Rpl19</t>
  </si>
  <si>
    <t>Pqlc2</t>
  </si>
  <si>
    <t>Sfxn4</t>
  </si>
  <si>
    <t>Paf1</t>
  </si>
  <si>
    <t>Rap2b</t>
  </si>
  <si>
    <t>Mfap1a</t>
  </si>
  <si>
    <t>Ankhd1</t>
  </si>
  <si>
    <t>Ddx11</t>
  </si>
  <si>
    <t>Tmem43</t>
  </si>
  <si>
    <t>Med17</t>
  </si>
  <si>
    <t>Ppm1k</t>
  </si>
  <si>
    <t>Kat5</t>
  </si>
  <si>
    <t>Recql</t>
  </si>
  <si>
    <t>Lig3</t>
  </si>
  <si>
    <t>Pcm1</t>
  </si>
  <si>
    <t>Sec22a</t>
  </si>
  <si>
    <t>Llph</t>
  </si>
  <si>
    <t>Riok2</t>
  </si>
  <si>
    <t>Gpn3</t>
  </si>
  <si>
    <t>Zfp93</t>
  </si>
  <si>
    <t>Tmem42</t>
  </si>
  <si>
    <t>Mpg</t>
  </si>
  <si>
    <t>Ptov1</t>
  </si>
  <si>
    <t>Polr1e</t>
  </si>
  <si>
    <t>Dph2</t>
  </si>
  <si>
    <t>Mtch2</t>
  </si>
  <si>
    <t>Cnot2</t>
  </si>
  <si>
    <t>Ddb1</t>
  </si>
  <si>
    <t>Acadm</t>
  </si>
  <si>
    <t>Vamp1</t>
  </si>
  <si>
    <t>Calm3</t>
  </si>
  <si>
    <t>Coq9</t>
  </si>
  <si>
    <t>Thumpd2</t>
  </si>
  <si>
    <t>Echdc1</t>
  </si>
  <si>
    <t>Tnfaip1</t>
  </si>
  <si>
    <t>Rabif</t>
  </si>
  <si>
    <t>Kctd21</t>
  </si>
  <si>
    <t>Ndufs6</t>
  </si>
  <si>
    <t>Dnajc7</t>
  </si>
  <si>
    <t>Cdk5r1</t>
  </si>
  <si>
    <t>Hnrnpk</t>
  </si>
  <si>
    <t>Sirt3</t>
  </si>
  <si>
    <t>Eapp</t>
  </si>
  <si>
    <t>Hspa8</t>
  </si>
  <si>
    <t>Gtpbp4</t>
  </si>
  <si>
    <t>Prr19</t>
  </si>
  <si>
    <t>Ifnar1</t>
  </si>
  <si>
    <t>Rpsa</t>
  </si>
  <si>
    <t>Cops2</t>
  </si>
  <si>
    <t>Fbxo48</t>
  </si>
  <si>
    <t>Eif5</t>
  </si>
  <si>
    <t>B4galt3</t>
  </si>
  <si>
    <t>Stard7</t>
  </si>
  <si>
    <t>Rwdd2b</t>
  </si>
  <si>
    <t>Ndufaf3</t>
  </si>
  <si>
    <t>Cep57</t>
  </si>
  <si>
    <t>Cisd2</t>
  </si>
  <si>
    <t>Pot1a</t>
  </si>
  <si>
    <t>Mrpl10</t>
  </si>
  <si>
    <t>Kdm5d</t>
  </si>
  <si>
    <t>Mcat</t>
  </si>
  <si>
    <t>Brap</t>
  </si>
  <si>
    <t>Endog</t>
  </si>
  <si>
    <t>Prdx5</t>
  </si>
  <si>
    <t>Tapbpl</t>
  </si>
  <si>
    <t>Tdp2</t>
  </si>
  <si>
    <t>Lactb</t>
  </si>
  <si>
    <t>Nme4</t>
  </si>
  <si>
    <t>Ndufs1</t>
  </si>
  <si>
    <t>Vps29</t>
  </si>
  <si>
    <t>H2afj</t>
  </si>
  <si>
    <t>Lsm3</t>
  </si>
  <si>
    <t>Cryz</t>
  </si>
  <si>
    <t>D030056L22Rik</t>
  </si>
  <si>
    <t>Tube1</t>
  </si>
  <si>
    <t>Asna1</t>
  </si>
  <si>
    <t>Mrpl14</t>
  </si>
  <si>
    <t>Ghdc</t>
  </si>
  <si>
    <t>Pnpla8</t>
  </si>
  <si>
    <t>Ywhah</t>
  </si>
  <si>
    <t>Dnajb12</t>
  </si>
  <si>
    <t>Ppp1r35</t>
  </si>
  <si>
    <t>Arpc4</t>
  </si>
  <si>
    <t>Slc25a25</t>
  </si>
  <si>
    <t>Rbm45</t>
  </si>
  <si>
    <t>Daglb</t>
  </si>
  <si>
    <t>Rbmx</t>
  </si>
  <si>
    <t>Nup37</t>
  </si>
  <si>
    <t>Rars2</t>
  </si>
  <si>
    <t>Sap30bp</t>
  </si>
  <si>
    <t>Fkbp11</t>
  </si>
  <si>
    <t>Esyt1</t>
  </si>
  <si>
    <t>Gtpbp1</t>
  </si>
  <si>
    <t>Cox11</t>
  </si>
  <si>
    <t>Ubb</t>
  </si>
  <si>
    <t>Rpl10a</t>
  </si>
  <si>
    <t>Mpnd</t>
  </si>
  <si>
    <t>Irgq</t>
  </si>
  <si>
    <t>Dnajb14</t>
  </si>
  <si>
    <t>Arhgap1</t>
  </si>
  <si>
    <t>Mrpl32</t>
  </si>
  <si>
    <t>Srrm2</t>
  </si>
  <si>
    <t>Exoc5</t>
  </si>
  <si>
    <t>Numbl</t>
  </si>
  <si>
    <t>Trub2</t>
  </si>
  <si>
    <t>Clec2d</t>
  </si>
  <si>
    <t>Tmem101</t>
  </si>
  <si>
    <t>Tubb4b</t>
  </si>
  <si>
    <t>Ndufs3</t>
  </si>
  <si>
    <t>Zfp688</t>
  </si>
  <si>
    <t>Wrnip1</t>
  </si>
  <si>
    <t>Psmc6</t>
  </si>
  <si>
    <t>Pus7l</t>
  </si>
  <si>
    <t>Zfp771</t>
  </si>
  <si>
    <t>Dync1li1</t>
  </si>
  <si>
    <t>Rsph3b</t>
  </si>
  <si>
    <t>Pnn</t>
  </si>
  <si>
    <t>Mlh1</t>
  </si>
  <si>
    <t>Cox6b1</t>
  </si>
  <si>
    <t>Morn2</t>
  </si>
  <si>
    <t>Uso1</t>
  </si>
  <si>
    <t>Arf5</t>
  </si>
  <si>
    <t>Pnpla2</t>
  </si>
  <si>
    <t>Snrnp35</t>
  </si>
  <si>
    <t>Blzf1</t>
  </si>
  <si>
    <t>Rnf38</t>
  </si>
  <si>
    <t>Tapbp</t>
  </si>
  <si>
    <t>Fastkd3</t>
  </si>
  <si>
    <t>Hdac2</t>
  </si>
  <si>
    <t>Cox5b</t>
  </si>
  <si>
    <t>Rundc1</t>
  </si>
  <si>
    <t>Lars</t>
  </si>
  <si>
    <t>Necap1</t>
  </si>
  <si>
    <t>Keap1</t>
  </si>
  <si>
    <t>Mrto4</t>
  </si>
  <si>
    <t>Ubxn1</t>
  </si>
  <si>
    <t>Arl2</t>
  </si>
  <si>
    <t>Zmpste24</t>
  </si>
  <si>
    <t>Adat1</t>
  </si>
  <si>
    <t>Chchd10</t>
  </si>
  <si>
    <t>Ecm1</t>
  </si>
  <si>
    <t>Usp5</t>
  </si>
  <si>
    <t>Slk</t>
  </si>
  <si>
    <t>Timm23</t>
  </si>
  <si>
    <t>Zbed6</t>
  </si>
  <si>
    <t>Prcc</t>
  </si>
  <si>
    <t>Acad9</t>
  </si>
  <si>
    <t>9930021J03Rik</t>
  </si>
  <si>
    <t>Clpx</t>
  </si>
  <si>
    <t>Tmem68</t>
  </si>
  <si>
    <t>Zfp109</t>
  </si>
  <si>
    <t>Ears2</t>
  </si>
  <si>
    <t>Gys1</t>
  </si>
  <si>
    <t>Haus2</t>
  </si>
  <si>
    <t>Unc119</t>
  </si>
  <si>
    <t>Sfr1</t>
  </si>
  <si>
    <t>Rpl11</t>
  </si>
  <si>
    <t>Atic</t>
  </si>
  <si>
    <t>Retsat</t>
  </si>
  <si>
    <t>Tubb5</t>
  </si>
  <si>
    <t>Prkaa1</t>
  </si>
  <si>
    <t>Fbxo8</t>
  </si>
  <si>
    <t>Alg8</t>
  </si>
  <si>
    <t>Tcea1</t>
  </si>
  <si>
    <t>Psmd13</t>
  </si>
  <si>
    <t>Atp6v1f</t>
  </si>
  <si>
    <t>Srrd</t>
  </si>
  <si>
    <t>Ubc</t>
  </si>
  <si>
    <t>Ap2a1</t>
  </si>
  <si>
    <t>Cnot8</t>
  </si>
  <si>
    <t>Bad</t>
  </si>
  <si>
    <t>Yipf5</t>
  </si>
  <si>
    <t>Dynlt1b</t>
  </si>
  <si>
    <t>Med21</t>
  </si>
  <si>
    <t>Aldh16a1</t>
  </si>
  <si>
    <t>Ciao1</t>
  </si>
  <si>
    <t>Mif</t>
  </si>
  <si>
    <t>Rwdd2a</t>
  </si>
  <si>
    <t>Irf2bp1</t>
  </si>
  <si>
    <t>Nbr1</t>
  </si>
  <si>
    <t>Gpn1</t>
  </si>
  <si>
    <t>Akt1s1</t>
  </si>
  <si>
    <t>Polr3k</t>
  </si>
  <si>
    <t>Eif3d</t>
  </si>
  <si>
    <t>Mrpl11</t>
  </si>
  <si>
    <t>Psma7</t>
  </si>
  <si>
    <t>Nol9</t>
  </si>
  <si>
    <t>Glrx</t>
  </si>
  <si>
    <t>Dars</t>
  </si>
  <si>
    <t>Med25</t>
  </si>
  <si>
    <t>Elmo3</t>
  </si>
  <si>
    <t>Gtf2f1</t>
  </si>
  <si>
    <t>Timm44</t>
  </si>
  <si>
    <t>Yars</t>
  </si>
  <si>
    <t>Topors</t>
  </si>
  <si>
    <t>Ccng1</t>
  </si>
  <si>
    <t>Prmt5</t>
  </si>
  <si>
    <t>Zfp820</t>
  </si>
  <si>
    <t>Rad54b</t>
  </si>
  <si>
    <t>Ccdc90b</t>
  </si>
  <si>
    <t>Gatc</t>
  </si>
  <si>
    <t>Fbxl12</t>
  </si>
  <si>
    <t>Letmd1</t>
  </si>
  <si>
    <t>Trpt1</t>
  </si>
  <si>
    <t>Ttc30a2</t>
  </si>
  <si>
    <t>Tonsl</t>
  </si>
  <si>
    <t>Epm2aip1</t>
  </si>
  <si>
    <t>Fam173b</t>
  </si>
  <si>
    <t>Csde1</t>
  </si>
  <si>
    <t>Eif2ak1</t>
  </si>
  <si>
    <t>Ncl</t>
  </si>
  <si>
    <t>Ttc19</t>
  </si>
  <si>
    <t>Rpl22l1</t>
  </si>
  <si>
    <t>Trim28</t>
  </si>
  <si>
    <t>Shc1</t>
  </si>
  <si>
    <t>Mogs</t>
  </si>
  <si>
    <t>Sco1</t>
  </si>
  <si>
    <t>Wsb2</t>
  </si>
  <si>
    <t>Atg3</t>
  </si>
  <si>
    <t>Gpr89</t>
  </si>
  <si>
    <t>Ptar1</t>
  </si>
  <si>
    <t>Dapk3</t>
  </si>
  <si>
    <t>Gmeb1</t>
  </si>
  <si>
    <t>Mkks</t>
  </si>
  <si>
    <t>Epn1</t>
  </si>
  <si>
    <t>Narf</t>
  </si>
  <si>
    <t>Nucb1</t>
  </si>
  <si>
    <t>Galnt4</t>
  </si>
  <si>
    <t>1110004F10Rik</t>
  </si>
  <si>
    <t>Zfp622</t>
  </si>
  <si>
    <t>Ssr3</t>
  </si>
  <si>
    <t>Klf6</t>
  </si>
  <si>
    <t>Stub1</t>
  </si>
  <si>
    <t>Gale</t>
  </si>
  <si>
    <t>Nthl1</t>
  </si>
  <si>
    <t>Nosip</t>
  </si>
  <si>
    <t>Rchy1</t>
  </si>
  <si>
    <t>Ppp2r5d</t>
  </si>
  <si>
    <t>Brms1</t>
  </si>
  <si>
    <t>Snord52</t>
  </si>
  <si>
    <t>Oaz2</t>
  </si>
  <si>
    <t>Snupn</t>
  </si>
  <si>
    <t>Hnrnph3</t>
  </si>
  <si>
    <t>Spg21</t>
  </si>
  <si>
    <t>Ccnc</t>
  </si>
  <si>
    <t>Mea1</t>
  </si>
  <si>
    <t>Rnpc3</t>
  </si>
  <si>
    <t>Ddx19a</t>
  </si>
  <si>
    <t>Ddx21</t>
  </si>
  <si>
    <t>Hspb11</t>
  </si>
  <si>
    <t>Srsf3</t>
  </si>
  <si>
    <t>Vps37a</t>
  </si>
  <si>
    <t>Cchcr1</t>
  </si>
  <si>
    <t>Rplp1</t>
  </si>
  <si>
    <t>Mblac1</t>
  </si>
  <si>
    <t>Tsnax</t>
  </si>
  <si>
    <t>Rpl28</t>
  </si>
  <si>
    <t>Nol8</t>
  </si>
  <si>
    <t>Psma5</t>
  </si>
  <si>
    <t>Ifitm2</t>
  </si>
  <si>
    <t>Rpusd3</t>
  </si>
  <si>
    <t>Osgep</t>
  </si>
  <si>
    <t>Tomm20</t>
  </si>
  <si>
    <t>Tpp1</t>
  </si>
  <si>
    <t>Dus1l</t>
  </si>
  <si>
    <t>Amdhd2</t>
  </si>
  <si>
    <t>Tmem214</t>
  </si>
  <si>
    <t>Rpp40</t>
  </si>
  <si>
    <t>Mfap1b</t>
  </si>
  <si>
    <t>Sart3</t>
  </si>
  <si>
    <t>Rps6</t>
  </si>
  <si>
    <t>Gm527</t>
  </si>
  <si>
    <t>Sh3bp5l</t>
  </si>
  <si>
    <t>Pex16</t>
  </si>
  <si>
    <t>Slc33a1</t>
  </si>
  <si>
    <t>Fkbp2</t>
  </si>
  <si>
    <t>Imp4</t>
  </si>
  <si>
    <t>Nup54</t>
  </si>
  <si>
    <t>Rab11b</t>
  </si>
  <si>
    <t>Rfk</t>
  </si>
  <si>
    <t>Tysnd1</t>
  </si>
  <si>
    <t>Bfar</t>
  </si>
  <si>
    <t>Chmp1a</t>
  </si>
  <si>
    <t>Fam160a2</t>
  </si>
  <si>
    <t>Srf</t>
  </si>
  <si>
    <t>Txndc9</t>
  </si>
  <si>
    <t>Ddx27</t>
  </si>
  <si>
    <t>Mnt</t>
  </si>
  <si>
    <t>Eid2b</t>
  </si>
  <si>
    <t>BC005537</t>
  </si>
  <si>
    <t>Lsm6</t>
  </si>
  <si>
    <t>Tsen34</t>
  </si>
  <si>
    <t>Ufm1</t>
  </si>
  <si>
    <t>Scand1</t>
  </si>
  <si>
    <t>Bccip</t>
  </si>
  <si>
    <t>Slc25a44</t>
  </si>
  <si>
    <t>Hdhd2</t>
  </si>
  <si>
    <t>Rbbp5</t>
  </si>
  <si>
    <t>Vti1b</t>
  </si>
  <si>
    <t>Tssk4</t>
  </si>
  <si>
    <t>Psip1</t>
  </si>
  <si>
    <t>Fpgt</t>
  </si>
  <si>
    <t>Mrpl46</t>
  </si>
  <si>
    <t>Pdpk1</t>
  </si>
  <si>
    <t>Mtfp1</t>
  </si>
  <si>
    <t>Dctn5</t>
  </si>
  <si>
    <t>Mrpl50</t>
  </si>
  <si>
    <t>Rpph1</t>
  </si>
  <si>
    <t>Lypla2</t>
  </si>
  <si>
    <t>Dhx38</t>
  </si>
  <si>
    <t>Mrps11</t>
  </si>
  <si>
    <t>Bbs12</t>
  </si>
  <si>
    <t>Zscan29</t>
  </si>
  <si>
    <t>Ogg1</t>
  </si>
  <si>
    <t>Cutc</t>
  </si>
  <si>
    <t>Cdkn2aipnl</t>
  </si>
  <si>
    <t>Dctn3</t>
  </si>
  <si>
    <t>Hinfp</t>
  </si>
  <si>
    <t>Surf1</t>
  </si>
  <si>
    <t>Slc35c2</t>
  </si>
  <si>
    <t>Rwdd3</t>
  </si>
  <si>
    <t>Rpl14</t>
  </si>
  <si>
    <t>Gtf2h3</t>
  </si>
  <si>
    <t>Unc50</t>
  </si>
  <si>
    <t>Nudt22</t>
  </si>
  <si>
    <t>Lrrc46</t>
  </si>
  <si>
    <t>Nmral1</t>
  </si>
  <si>
    <t>Cinp</t>
  </si>
  <si>
    <t>Mrps12</t>
  </si>
  <si>
    <t>Tsta3</t>
  </si>
  <si>
    <t>Tox4</t>
  </si>
  <si>
    <t>Nedd8</t>
  </si>
  <si>
    <t>Fut11</t>
  </si>
  <si>
    <t>Nsun4</t>
  </si>
  <si>
    <t>Tgds</t>
  </si>
  <si>
    <t>Cherp</t>
  </si>
  <si>
    <t>Hmgcr</t>
  </si>
  <si>
    <t>Sumo2</t>
  </si>
  <si>
    <t>Aurkaip1</t>
  </si>
  <si>
    <t>1110032A03Rik</t>
  </si>
  <si>
    <t>Dnajc16</t>
  </si>
  <si>
    <t>Htra2</t>
  </si>
  <si>
    <t>Cep290</t>
  </si>
  <si>
    <t>Cops5</t>
  </si>
  <si>
    <t>Pex1</t>
  </si>
  <si>
    <t>Vps36</t>
  </si>
  <si>
    <t>2810004N23Rik</t>
  </si>
  <si>
    <t>Amacr</t>
  </si>
  <si>
    <t>Ndst2</t>
  </si>
  <si>
    <t>2700062C07Rik</t>
  </si>
  <si>
    <t>Tcta</t>
  </si>
  <si>
    <t>Pdcl3</t>
  </si>
  <si>
    <t>Pafah1b3</t>
  </si>
  <si>
    <t>Ecd</t>
  </si>
  <si>
    <t>Lrwd1</t>
  </si>
  <si>
    <t>Nfe2l1</t>
  </si>
  <si>
    <t>Qars</t>
  </si>
  <si>
    <t>Mars</t>
  </si>
  <si>
    <t>Pi4kb</t>
  </si>
  <si>
    <t>Qpctl</t>
  </si>
  <si>
    <t>Mrps34</t>
  </si>
  <si>
    <t>Pomp</t>
  </si>
  <si>
    <t>Ensa</t>
  </si>
  <si>
    <t>Rela</t>
  </si>
  <si>
    <t>Fbxo45</t>
  </si>
  <si>
    <t>Dpm2</t>
  </si>
  <si>
    <t>Rnaseh2a</t>
  </si>
  <si>
    <t>Rps10</t>
  </si>
  <si>
    <t>Mfap3</t>
  </si>
  <si>
    <t>Eif4g1</t>
  </si>
  <si>
    <t>Slc35e2</t>
  </si>
  <si>
    <t>Nfkbib</t>
  </si>
  <si>
    <t>Dus4l</t>
  </si>
  <si>
    <t>Pms2</t>
  </si>
  <si>
    <t>Ilf2</t>
  </si>
  <si>
    <t>U2af2</t>
  </si>
  <si>
    <t>Cct2</t>
  </si>
  <si>
    <t>Syvn1</t>
  </si>
  <si>
    <t>Tmco1</t>
  </si>
  <si>
    <t>Gpaa1</t>
  </si>
  <si>
    <t>Arpc5l</t>
  </si>
  <si>
    <t>Mpv17l2</t>
  </si>
  <si>
    <t>Snrpd1</t>
  </si>
  <si>
    <t>Ahsa1</t>
  </si>
  <si>
    <t>Pgam1</t>
  </si>
  <si>
    <t>Gtf3c2</t>
  </si>
  <si>
    <t>Slc25a35</t>
  </si>
  <si>
    <t>Fem1c</t>
  </si>
  <si>
    <t>Dclre1b</t>
  </si>
  <si>
    <t>Tpr</t>
  </si>
  <si>
    <t>Eif2b2</t>
  </si>
  <si>
    <t>Acat2</t>
  </si>
  <si>
    <t>Zwint</t>
  </si>
  <si>
    <t>Cdkn2aip</t>
  </si>
  <si>
    <t>Pam16</t>
  </si>
  <si>
    <t>Tmem30a</t>
  </si>
  <si>
    <t>Rps11</t>
  </si>
  <si>
    <t>Eral1</t>
  </si>
  <si>
    <t>Nop56</t>
  </si>
  <si>
    <t>Fastk</t>
  </si>
  <si>
    <t>Psma3</t>
  </si>
  <si>
    <t>Gnpnat1</t>
  </si>
  <si>
    <t>Rsl1d1</t>
  </si>
  <si>
    <t>Sbds</t>
  </si>
  <si>
    <t>Rab33b</t>
  </si>
  <si>
    <t>Yod1</t>
  </si>
  <si>
    <t>Seh1l</t>
  </si>
  <si>
    <t>Ppp2r2d</t>
  </si>
  <si>
    <t>Mak16</t>
  </si>
  <si>
    <t>Slc35a5</t>
  </si>
  <si>
    <t>Slc27a4</t>
  </si>
  <si>
    <t>Fam53c</t>
  </si>
  <si>
    <t>Purb</t>
  </si>
  <si>
    <t>Mrps18c</t>
  </si>
  <si>
    <t>Derl2</t>
  </si>
  <si>
    <t>Cdc37l1</t>
  </si>
  <si>
    <t>Rnf113a2</t>
  </si>
  <si>
    <t>Prmt6</t>
  </si>
  <si>
    <t>Tmem9b</t>
  </si>
  <si>
    <t>Eid1</t>
  </si>
  <si>
    <t>Dld</t>
  </si>
  <si>
    <t>Pole3</t>
  </si>
  <si>
    <t>Btbd6</t>
  </si>
  <si>
    <t>Slc35b1</t>
  </si>
  <si>
    <t>Bud31</t>
  </si>
  <si>
    <t>Nars</t>
  </si>
  <si>
    <t>Adh5</t>
  </si>
  <si>
    <t>Rabac1</t>
  </si>
  <si>
    <t>Trmt5</t>
  </si>
  <si>
    <t>Mutyh</t>
  </si>
  <si>
    <t>Eef1g</t>
  </si>
  <si>
    <t>Ndufa7</t>
  </si>
  <si>
    <t>Mat2b</t>
  </si>
  <si>
    <t>Znrd1</t>
  </si>
  <si>
    <t>Med29</t>
  </si>
  <si>
    <t>1110059G10Rik</t>
  </si>
  <si>
    <t>Coq3</t>
  </si>
  <si>
    <t>Otud6b</t>
  </si>
  <si>
    <t>Lin37</t>
  </si>
  <si>
    <t>Tspan31</t>
  </si>
  <si>
    <t>Atp5s</t>
  </si>
  <si>
    <t>Gadd45a</t>
  </si>
  <si>
    <t>Herpud1</t>
  </si>
  <si>
    <t>D8Ertd738e</t>
  </si>
  <si>
    <t>Dvl2</t>
  </si>
  <si>
    <t>Anapc13</t>
  </si>
  <si>
    <t>Pdxp</t>
  </si>
  <si>
    <t>Bap1</t>
  </si>
  <si>
    <t>Higd2a</t>
  </si>
  <si>
    <t>1190007I07Rik</t>
  </si>
  <si>
    <t>Dph5</t>
  </si>
  <si>
    <t>Bloc1s1</t>
  </si>
  <si>
    <t>Eif1b</t>
  </si>
  <si>
    <t>Wdr74</t>
  </si>
  <si>
    <t>Mllt11</t>
  </si>
  <si>
    <t>Brpf1</t>
  </si>
  <si>
    <t>Wdr12</t>
  </si>
  <si>
    <t>Timm9</t>
  </si>
  <si>
    <t>Txnl4b</t>
  </si>
  <si>
    <t>Copb1</t>
  </si>
  <si>
    <t>Slc25a1</t>
  </si>
  <si>
    <t>Ccdc34</t>
  </si>
  <si>
    <t>0610012G03Rik</t>
  </si>
  <si>
    <t>Zbtb22</t>
  </si>
  <si>
    <t>Naca</t>
  </si>
  <si>
    <t>Mrps26</t>
  </si>
  <si>
    <t>Eif3k</t>
  </si>
  <si>
    <t>Snord12</t>
  </si>
  <si>
    <t>Nop10</t>
  </si>
  <si>
    <t>Sssca1</t>
  </si>
  <si>
    <t>Nudt2</t>
  </si>
  <si>
    <t>Kctd9</t>
  </si>
  <si>
    <t>Gde1</t>
  </si>
  <si>
    <t>Denr</t>
  </si>
  <si>
    <t>Smarcd1</t>
  </si>
  <si>
    <t>Zbtb12</t>
  </si>
  <si>
    <t>Ndufb9</t>
  </si>
  <si>
    <t>Tmem107</t>
  </si>
  <si>
    <t>Znhit1</t>
  </si>
  <si>
    <t>Txndc17</t>
  </si>
  <si>
    <t>Rexo4</t>
  </si>
  <si>
    <t>Fkbp7</t>
  </si>
  <si>
    <t>Uqcrq</t>
  </si>
  <si>
    <t>Rbm4b</t>
  </si>
  <si>
    <t>Gpr75</t>
  </si>
  <si>
    <t>Rps21</t>
  </si>
  <si>
    <t>Ddah2</t>
  </si>
  <si>
    <t>Ndufb3</t>
  </si>
  <si>
    <t>Azi2</t>
  </si>
  <si>
    <t>Galt</t>
  </si>
  <si>
    <t>Nudt17</t>
  </si>
  <si>
    <t>Fuz</t>
  </si>
  <si>
    <t>Rpusd4</t>
  </si>
  <si>
    <t>Exosc4</t>
  </si>
  <si>
    <t>Fis1</t>
  </si>
  <si>
    <t>Lsm5</t>
  </si>
  <si>
    <t>Zdhhc16</t>
  </si>
  <si>
    <t>Zfp428</t>
  </si>
  <si>
    <t>Sphk2</t>
  </si>
  <si>
    <t>Vdac3</t>
  </si>
  <si>
    <t>Ilk</t>
  </si>
  <si>
    <t>Grcc10</t>
  </si>
  <si>
    <t>Prr22</t>
  </si>
  <si>
    <t>Taf6l</t>
  </si>
  <si>
    <t>Exosc8</t>
  </si>
  <si>
    <t>Supt7l</t>
  </si>
  <si>
    <t>Spag8</t>
  </si>
  <si>
    <t>Poldip2</t>
  </si>
  <si>
    <t>Mrps16</t>
  </si>
  <si>
    <t>Slc35b2</t>
  </si>
  <si>
    <t>Sdr39u1</t>
  </si>
  <si>
    <t>Fdxacb1</t>
  </si>
  <si>
    <t>Atf4</t>
  </si>
  <si>
    <t>Wdr77</t>
  </si>
  <si>
    <t>Psma4</t>
  </si>
  <si>
    <t>Mfsd3</t>
  </si>
  <si>
    <t>Rpl37a</t>
  </si>
  <si>
    <t>Zmat2</t>
  </si>
  <si>
    <t>Nip7</t>
  </si>
  <si>
    <t>Gpank1</t>
  </si>
  <si>
    <t>Tspyl4</t>
  </si>
  <si>
    <t>Mettl14</t>
  </si>
  <si>
    <t>Exosc5</t>
  </si>
  <si>
    <t>Dhx16</t>
  </si>
  <si>
    <t>Arl16</t>
  </si>
  <si>
    <t>H3f3a</t>
  </si>
  <si>
    <t>Rnf41</t>
  </si>
  <si>
    <t>Rbbp9</t>
  </si>
  <si>
    <t>Krr1</t>
  </si>
  <si>
    <t>Ift20</t>
  </si>
  <si>
    <t>Acot8</t>
  </si>
  <si>
    <t>Pex19</t>
  </si>
  <si>
    <t>Pigw</t>
  </si>
  <si>
    <t>Zbtb6</t>
  </si>
  <si>
    <t>Rnaseh1</t>
  </si>
  <si>
    <t>Zfp770</t>
  </si>
  <si>
    <t>2310033P09Rik</t>
  </si>
  <si>
    <t>Aste1</t>
  </si>
  <si>
    <t>Yipf2</t>
  </si>
  <si>
    <t>Bloc1s3</t>
  </si>
  <si>
    <t>Rrp8</t>
  </si>
  <si>
    <t>Msto1</t>
  </si>
  <si>
    <t>1600012H06Rik</t>
  </si>
  <si>
    <t>Ube2m</t>
  </si>
  <si>
    <t>Mrpl9</t>
  </si>
  <si>
    <t>Nap1l5</t>
  </si>
  <si>
    <t>Mpi</t>
  </si>
  <si>
    <t>Ino80e</t>
  </si>
  <si>
    <t>Cox7a1</t>
  </si>
  <si>
    <t>Zfp691</t>
  </si>
  <si>
    <t>Aga</t>
  </si>
  <si>
    <t>Rps27l</t>
  </si>
  <si>
    <t>2310039H08Rik</t>
  </si>
  <si>
    <t>Csnk2b</t>
  </si>
  <si>
    <t>Rabggtb</t>
  </si>
  <si>
    <t>Tax1bp3</t>
  </si>
  <si>
    <t>Myl6</t>
  </si>
  <si>
    <t>Tmem199</t>
  </si>
  <si>
    <t>Ik</t>
  </si>
  <si>
    <t>Abcf3</t>
  </si>
  <si>
    <t>Ydjc</t>
  </si>
  <si>
    <t>Mlf2</t>
  </si>
  <si>
    <t>Mrpl41</t>
  </si>
  <si>
    <t>Eaf1</t>
  </si>
  <si>
    <t>Nolc1</t>
  </si>
  <si>
    <t>Rpl27</t>
  </si>
  <si>
    <t>1110065P20Rik</t>
  </si>
  <si>
    <t>Aprt</t>
  </si>
  <si>
    <t>Nhlrc3</t>
  </si>
  <si>
    <t>Imp3</t>
  </si>
  <si>
    <t>Psmd4</t>
  </si>
  <si>
    <t>Irf2bp2</t>
  </si>
  <si>
    <t>Calr</t>
  </si>
  <si>
    <t>Zfp740</t>
  </si>
  <si>
    <t>Spcs1</t>
  </si>
  <si>
    <t>Zdhhc12</t>
  </si>
  <si>
    <t>Pdcd4</t>
  </si>
  <si>
    <t>Btbd19</t>
  </si>
  <si>
    <t>Cript</t>
  </si>
  <si>
    <t>Fth1</t>
  </si>
  <si>
    <t>Pttg1</t>
  </si>
  <si>
    <t>Snapin</t>
  </si>
  <si>
    <t>Ssbp1</t>
  </si>
  <si>
    <t>Rbm42</t>
  </si>
  <si>
    <t>Idi1</t>
  </si>
  <si>
    <t>Hnrnpa3</t>
  </si>
  <si>
    <t>Wdr46</t>
  </si>
  <si>
    <t>AI597479</t>
  </si>
  <si>
    <t>Wdr5b</t>
  </si>
  <si>
    <t>Scamp3</t>
  </si>
  <si>
    <t>Rpl23a</t>
  </si>
  <si>
    <t>Aamp</t>
  </si>
  <si>
    <t>Alyref2</t>
  </si>
  <si>
    <t>Vkorc1</t>
  </si>
  <si>
    <t>Rexo2</t>
  </si>
  <si>
    <t>Dedd</t>
  </si>
  <si>
    <t>Pdcl</t>
  </si>
  <si>
    <t>Ubl5</t>
  </si>
  <si>
    <t>Cfl1</t>
  </si>
  <si>
    <t>Polr3c</t>
  </si>
  <si>
    <t>Tmem69</t>
  </si>
  <si>
    <t>Rnf181</t>
  </si>
  <si>
    <t>Eif3i</t>
  </si>
  <si>
    <t>Grpel2</t>
  </si>
  <si>
    <t>Timm10</t>
  </si>
  <si>
    <t>Mrpl30</t>
  </si>
  <si>
    <t>Lsm10</t>
  </si>
  <si>
    <t>Alkbh7</t>
  </si>
  <si>
    <t>Ccdc115</t>
  </si>
  <si>
    <t>Sat2</t>
  </si>
  <si>
    <t>Mrps15</t>
  </si>
  <si>
    <t>Gmpr2</t>
  </si>
  <si>
    <t>Gtf2h4</t>
  </si>
  <si>
    <t>Wdr55</t>
  </si>
  <si>
    <t>Pih1d1</t>
  </si>
  <si>
    <t>Rplp2</t>
  </si>
  <si>
    <t>Psmb10</t>
  </si>
  <si>
    <t>Tmem167b</t>
  </si>
  <si>
    <t>Lyrm2</t>
  </si>
  <si>
    <t>Creb3l4</t>
  </si>
  <si>
    <t>Thyn1</t>
  </si>
  <si>
    <t>Wbp1</t>
  </si>
  <si>
    <t>Dnajc30</t>
  </si>
  <si>
    <t>0610030E20Rik</t>
  </si>
  <si>
    <t>Hirip3</t>
  </si>
  <si>
    <t>Tesk1</t>
  </si>
  <si>
    <t>G6pc3</t>
  </si>
  <si>
    <t>Dpagt1</t>
  </si>
  <si>
    <t>Rpl24</t>
  </si>
  <si>
    <t>Aph1a</t>
  </si>
  <si>
    <t>Tmem203</t>
  </si>
  <si>
    <t>Adat3</t>
  </si>
  <si>
    <t>1700020D05Rik</t>
  </si>
  <si>
    <t>Hint2</t>
  </si>
  <si>
    <t>Tspyl1</t>
  </si>
  <si>
    <t>Alkbh2</t>
  </si>
  <si>
    <t>Snora33</t>
  </si>
  <si>
    <t>Mitd1</t>
  </si>
  <si>
    <t>Eif4ebp3</t>
  </si>
  <si>
    <t>Farsa</t>
  </si>
  <si>
    <t>Vhl</t>
  </si>
  <si>
    <t>Gps2</t>
  </si>
  <si>
    <t>Lamtor3</t>
  </si>
  <si>
    <t>Gabarap</t>
  </si>
  <si>
    <t>Utp3</t>
  </si>
  <si>
    <t>Lipt2</t>
  </si>
  <si>
    <t>Ankrd49</t>
  </si>
  <si>
    <t>Rnasek</t>
  </si>
  <si>
    <t>Creb3</t>
  </si>
  <si>
    <t>Krtcap3</t>
  </si>
  <si>
    <t>Zfp865</t>
  </si>
  <si>
    <t>Ufc1</t>
  </si>
  <si>
    <t>Cnpy4</t>
  </si>
  <si>
    <t>Taf9</t>
  </si>
  <si>
    <t>Gnrh1</t>
  </si>
  <si>
    <t>Trappc2</t>
  </si>
  <si>
    <t>Serp1</t>
  </si>
  <si>
    <t>B3gat3</t>
  </si>
  <si>
    <t>Nt5c</t>
  </si>
  <si>
    <t>Rpl18</t>
  </si>
  <si>
    <t>Snapc5</t>
  </si>
  <si>
    <t>Pigyl</t>
  </si>
  <si>
    <t>Lysmd1</t>
  </si>
  <si>
    <t>Usp21</t>
  </si>
  <si>
    <t>Ppp1r11</t>
  </si>
  <si>
    <t>BC003965</t>
  </si>
  <si>
    <t>Mrpl53</t>
  </si>
  <si>
    <t>Pigc</t>
  </si>
  <si>
    <t>Zbtb3</t>
  </si>
  <si>
    <t>Psme2</t>
  </si>
  <si>
    <t>Maz</t>
  </si>
  <si>
    <t>Ccdc17</t>
  </si>
  <si>
    <t>1110012L19Rik</t>
  </si>
  <si>
    <t>Gng3</t>
  </si>
  <si>
    <t>Gpr22</t>
  </si>
  <si>
    <t>Mpdu1</t>
  </si>
  <si>
    <t>Rasa4</t>
  </si>
  <si>
    <t>Kcnrg</t>
  </si>
  <si>
    <t>Snord49a</t>
  </si>
  <si>
    <t>Rpl41</t>
  </si>
  <si>
    <t>Fau</t>
  </si>
  <si>
    <t>Gtf2ird2</t>
  </si>
  <si>
    <t>Evi2a</t>
  </si>
  <si>
    <t>Gstt2</t>
  </si>
  <si>
    <t>Hsd17b7</t>
  </si>
  <si>
    <t>Ncf1</t>
  </si>
  <si>
    <t>Fam72a</t>
  </si>
  <si>
    <t>Npff</t>
  </si>
  <si>
    <t>Cdc14b</t>
  </si>
  <si>
    <t>Cbwd1</t>
  </si>
  <si>
    <t>Polr2j</t>
  </si>
  <si>
    <t>Gtf2h2</t>
  </si>
  <si>
    <t>Rimbp3</t>
  </si>
  <si>
    <t>Eif3c</t>
  </si>
  <si>
    <t>Smn1</t>
  </si>
  <si>
    <t>Grap</t>
  </si>
  <si>
    <t>Hist2h3c1</t>
  </si>
  <si>
    <t>Scx</t>
  </si>
  <si>
    <t>F8a</t>
  </si>
  <si>
    <t>Hist1h3c</t>
  </si>
  <si>
    <t>Gene</t>
  </si>
  <si>
    <t>TRIAGE DE</t>
  </si>
  <si>
    <t>RTS</t>
  </si>
  <si>
    <r>
      <t xml:space="preserve">Deseq2 </t>
    </r>
    <r>
      <rPr>
        <b/>
        <i/>
        <sz val="12"/>
        <color theme="1"/>
        <rFont val="Helvetica"/>
        <family val="2"/>
      </rPr>
      <t>p</t>
    </r>
    <r>
      <rPr>
        <b/>
        <sz val="12"/>
        <color theme="1"/>
        <rFont val="Helvetica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</si>
</sst>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i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00"/>
  <sheetViews>
    <sheetView tabSelected="1" workbookViewId="0">
      <selection activeCell="F10" sqref="F10"/>
    </sheetView>
  </sheetViews>
  <sheetFormatPr baseColWidth="10" defaultRowHeight="16"/>
  <cols>
    <col min="1" max="1" width="17.5" style="6" customWidth="1"/>
    <col min="2" max="2" width="18.5" style="1" customWidth="1"/>
    <col min="3" max="3" width="17.33203125" style="1" customWidth="1"/>
    <col min="4" max="4" width="17.83203125" style="1" customWidth="1"/>
    <col min="5" max="16384" width="10.83203125" style="1"/>
  </cols>
  <sheetData>
    <row r="1" spans="1:4">
      <c r="A1" s="2" t="s">
        <v>11599</v>
      </c>
      <c r="B1" s="2" t="s">
        <v>11600</v>
      </c>
      <c r="C1" s="2" t="s">
        <v>11602</v>
      </c>
      <c r="D1" s="2" t="s">
        <v>11601</v>
      </c>
    </row>
    <row r="2" spans="1:4">
      <c r="A2" s="5" t="s">
        <v>0</v>
      </c>
      <c r="B2" s="4">
        <v>1.2670482515437999E-5</v>
      </c>
      <c r="C2" s="4">
        <v>2.7E-6</v>
      </c>
      <c r="D2" s="3">
        <v>0.2130937</v>
      </c>
    </row>
    <row r="3" spans="1:4">
      <c r="A3" s="5" t="s">
        <v>1</v>
      </c>
      <c r="B3" s="4">
        <v>3.7199783038668602E-5</v>
      </c>
      <c r="C3" s="4">
        <v>1.22E-5</v>
      </c>
      <c r="D3" s="3">
        <v>0.327958902</v>
      </c>
    </row>
    <row r="4" spans="1:4">
      <c r="A4" s="5" t="s">
        <v>2</v>
      </c>
      <c r="B4" s="3">
        <v>1.7870015461430401E-4</v>
      </c>
      <c r="C4" s="4">
        <v>4.3900000000000003E-6</v>
      </c>
      <c r="D4" s="3">
        <v>2.4566291000000001E-2</v>
      </c>
    </row>
    <row r="5" spans="1:4">
      <c r="A5" s="5" t="s">
        <v>3</v>
      </c>
      <c r="B5" s="3">
        <v>1.94324555646338E-4</v>
      </c>
      <c r="C5" s="4">
        <v>8.4400000000000005E-5</v>
      </c>
      <c r="D5" s="3">
        <v>0.43432493500000002</v>
      </c>
    </row>
    <row r="6" spans="1:4">
      <c r="A6" s="5" t="s">
        <v>4</v>
      </c>
      <c r="B6" s="3">
        <v>2.6792919057063E-4</v>
      </c>
      <c r="C6" s="4">
        <v>4.4700000000000002E-5</v>
      </c>
      <c r="D6" s="3">
        <v>0.166835125</v>
      </c>
    </row>
    <row r="7" spans="1:4">
      <c r="A7" s="5" t="s">
        <v>5</v>
      </c>
      <c r="B7" s="3">
        <v>2.9587407015612099E-4</v>
      </c>
      <c r="C7" s="4">
        <v>6.0800000000000001E-5</v>
      </c>
      <c r="D7" s="3">
        <v>0.20549282999999999</v>
      </c>
    </row>
    <row r="8" spans="1:4">
      <c r="A8" s="5" t="s">
        <v>6</v>
      </c>
      <c r="B8" s="3">
        <v>2.96245749381674E-4</v>
      </c>
      <c r="C8" s="4">
        <v>8.3800000000000004E-5</v>
      </c>
      <c r="D8" s="3">
        <v>0.28287325699999999</v>
      </c>
    </row>
    <row r="9" spans="1:4">
      <c r="A9" s="5" t="s">
        <v>7</v>
      </c>
      <c r="B9" s="3">
        <v>3.0119412654295398E-4</v>
      </c>
      <c r="C9" s="4">
        <v>3.2299999999999999E-5</v>
      </c>
      <c r="D9" s="3">
        <v>0.10723980700000001</v>
      </c>
    </row>
    <row r="10" spans="1:4">
      <c r="A10" s="5" t="s">
        <v>8</v>
      </c>
      <c r="B10" s="3">
        <v>3.29806332553315E-4</v>
      </c>
      <c r="C10" s="4">
        <v>6.19E-5</v>
      </c>
      <c r="D10" s="3">
        <v>0.18768590499999999</v>
      </c>
    </row>
    <row r="11" spans="1:4">
      <c r="A11" s="5" t="s">
        <v>9</v>
      </c>
      <c r="B11" s="3">
        <v>5.4013892241074795E-4</v>
      </c>
      <c r="C11" s="4">
        <v>4.9100000000000001E-5</v>
      </c>
      <c r="D11" s="3">
        <v>9.0902540000000004E-2</v>
      </c>
    </row>
    <row r="12" spans="1:4">
      <c r="A12" s="5" t="s">
        <v>10</v>
      </c>
      <c r="B12" s="3">
        <v>5.8867931569445999E-4</v>
      </c>
      <c r="C12" s="4">
        <v>8.9600000000000006E-6</v>
      </c>
      <c r="D12" s="3">
        <v>1.5220511000000001E-2</v>
      </c>
    </row>
    <row r="13" spans="1:4">
      <c r="A13" s="5" t="s">
        <v>11</v>
      </c>
      <c r="B13" s="3">
        <v>7.7385646030049603E-4</v>
      </c>
      <c r="C13" s="4">
        <v>1.1599999999999999E-6</v>
      </c>
      <c r="D13" s="3">
        <v>1.4989859999999999E-3</v>
      </c>
    </row>
    <row r="14" spans="1:4">
      <c r="A14" s="5" t="s">
        <v>12</v>
      </c>
      <c r="B14" s="3">
        <v>1.00645684628499E-3</v>
      </c>
      <c r="C14" s="4">
        <v>4.0200000000000003E-7</v>
      </c>
      <c r="D14" s="3">
        <v>3.9942100000000001E-4</v>
      </c>
    </row>
    <row r="15" spans="1:4">
      <c r="A15" s="5" t="s">
        <v>13</v>
      </c>
      <c r="B15" s="3">
        <v>1.0472623363091101E-3</v>
      </c>
      <c r="C15" s="4">
        <v>9.9099999999999996E-5</v>
      </c>
      <c r="D15" s="3">
        <v>9.4627674999999994E-2</v>
      </c>
    </row>
    <row r="16" spans="1:4">
      <c r="A16" s="5" t="s">
        <v>14</v>
      </c>
      <c r="B16" s="3">
        <v>1.1019291035343701E-3</v>
      </c>
      <c r="C16" s="3">
        <v>4.8561299999999997E-4</v>
      </c>
      <c r="D16" s="3">
        <v>0.44069350600000001</v>
      </c>
    </row>
    <row r="17" spans="1:4">
      <c r="A17" s="5" t="s">
        <v>15</v>
      </c>
      <c r="B17" s="3">
        <v>1.1721224920802501E-3</v>
      </c>
      <c r="C17" s="4">
        <v>1.11E-7</v>
      </c>
      <c r="D17" s="4">
        <v>9.4699999999999998E-5</v>
      </c>
    </row>
    <row r="18" spans="1:4">
      <c r="A18" s="5" t="s">
        <v>16</v>
      </c>
      <c r="B18" s="3">
        <v>1.7031182049993699E-3</v>
      </c>
      <c r="C18" s="3">
        <v>3.1899000000000001E-4</v>
      </c>
      <c r="D18" s="3">
        <v>0.18729762799999999</v>
      </c>
    </row>
    <row r="19" spans="1:4">
      <c r="A19" s="5" t="s">
        <v>17</v>
      </c>
      <c r="B19" s="3">
        <v>1.8014644014035801E-3</v>
      </c>
      <c r="C19" s="3">
        <v>2.1645599999999999E-4</v>
      </c>
      <c r="D19" s="3">
        <v>0.12015558</v>
      </c>
    </row>
    <row r="20" spans="1:4">
      <c r="A20" s="5" t="s">
        <v>18</v>
      </c>
      <c r="B20" s="3">
        <v>2.1910804043453001E-3</v>
      </c>
      <c r="C20" s="4">
        <v>5.5400000000000003E-6</v>
      </c>
      <c r="D20" s="3">
        <v>2.5284330000000001E-3</v>
      </c>
    </row>
    <row r="21" spans="1:4">
      <c r="A21" s="5" t="s">
        <v>19</v>
      </c>
      <c r="B21" s="3">
        <v>2.2975322325684698E-3</v>
      </c>
      <c r="C21" s="3">
        <v>9.9412099999999994E-4</v>
      </c>
      <c r="D21" s="3">
        <v>0.432690774</v>
      </c>
    </row>
    <row r="22" spans="1:4">
      <c r="A22" s="5" t="s">
        <v>20</v>
      </c>
      <c r="B22" s="3">
        <v>2.3424313612616901E-3</v>
      </c>
      <c r="C22" s="3">
        <v>4.0668900000000001E-4</v>
      </c>
      <c r="D22" s="3">
        <v>0.17361832099999999</v>
      </c>
    </row>
    <row r="23" spans="1:4">
      <c r="A23" s="5" t="s">
        <v>21</v>
      </c>
      <c r="B23" s="3">
        <v>2.3564091738392801E-3</v>
      </c>
      <c r="C23" s="4">
        <v>7.7300000000000005E-6</v>
      </c>
      <c r="D23" s="3">
        <v>3.2804150000000001E-3</v>
      </c>
    </row>
    <row r="24" spans="1:4">
      <c r="A24" s="5" t="s">
        <v>22</v>
      </c>
      <c r="B24" s="3">
        <v>2.6738885707270001E-3</v>
      </c>
      <c r="C24" s="3">
        <v>1.179923E-3</v>
      </c>
      <c r="D24" s="3">
        <v>0.441276055</v>
      </c>
    </row>
    <row r="25" spans="1:4">
      <c r="A25" s="5" t="s">
        <v>23</v>
      </c>
      <c r="B25" s="3">
        <v>2.7678596141603698E-3</v>
      </c>
      <c r="C25" s="4">
        <v>1.3699999999999999E-5</v>
      </c>
      <c r="D25" s="3">
        <v>4.9496729999999999E-3</v>
      </c>
    </row>
    <row r="26" spans="1:4">
      <c r="A26" s="5" t="s">
        <v>24</v>
      </c>
      <c r="B26" s="3">
        <v>3.18791701078871E-3</v>
      </c>
      <c r="C26" s="4">
        <v>3.01E-5</v>
      </c>
      <c r="D26" s="3">
        <v>9.4419020000000003E-3</v>
      </c>
    </row>
    <row r="27" spans="1:4">
      <c r="A27" s="5" t="s">
        <v>25</v>
      </c>
      <c r="B27" s="3">
        <v>3.2189754312715998E-3</v>
      </c>
      <c r="C27" s="4">
        <v>7.1299999999999998E-5</v>
      </c>
      <c r="D27" s="3">
        <v>2.2149905000000001E-2</v>
      </c>
    </row>
    <row r="28" spans="1:4">
      <c r="A28" s="5" t="s">
        <v>26</v>
      </c>
      <c r="B28" s="3">
        <v>3.3894889200355399E-3</v>
      </c>
      <c r="C28" s="4">
        <v>1.11E-6</v>
      </c>
      <c r="D28" s="3">
        <v>3.27483E-4</v>
      </c>
    </row>
    <row r="29" spans="1:4">
      <c r="A29" s="5" t="s">
        <v>27</v>
      </c>
      <c r="B29" s="3">
        <v>3.6879461447941598E-3</v>
      </c>
      <c r="C29" s="3">
        <v>2.1161300000000001E-4</v>
      </c>
      <c r="D29" s="3">
        <v>5.7379633999999999E-2</v>
      </c>
    </row>
    <row r="30" spans="1:4">
      <c r="A30" s="5" t="s">
        <v>28</v>
      </c>
      <c r="B30" s="3">
        <v>4.30602252780889E-3</v>
      </c>
      <c r="C30" s="3">
        <v>2.8521409999999999E-3</v>
      </c>
      <c r="D30" s="3">
        <v>0.66236090999999997</v>
      </c>
    </row>
    <row r="31" spans="1:4">
      <c r="A31" s="5" t="s">
        <v>29</v>
      </c>
      <c r="B31" s="3">
        <v>4.3471313178029504E-3</v>
      </c>
      <c r="C31" s="3">
        <v>1.1154769999999999E-3</v>
      </c>
      <c r="D31" s="3">
        <v>0.25660071400000001</v>
      </c>
    </row>
    <row r="32" spans="1:4">
      <c r="A32" s="5" t="s">
        <v>30</v>
      </c>
      <c r="B32" s="3">
        <v>4.6198968058853099E-3</v>
      </c>
      <c r="C32" s="3">
        <v>7.1692800000000003E-4</v>
      </c>
      <c r="D32" s="3">
        <v>0.15518268700000001</v>
      </c>
    </row>
    <row r="33" spans="1:4">
      <c r="A33" s="5" t="s">
        <v>31</v>
      </c>
      <c r="B33" s="3">
        <v>4.7310952814404398E-3</v>
      </c>
      <c r="C33" s="4">
        <v>7.0500000000000006E-5</v>
      </c>
      <c r="D33" s="3">
        <v>1.4901411999999999E-2</v>
      </c>
    </row>
    <row r="34" spans="1:4">
      <c r="A34" s="5" t="s">
        <v>32</v>
      </c>
      <c r="B34" s="3">
        <v>4.8234915687457997E-3</v>
      </c>
      <c r="C34" s="4">
        <v>3.2299999999999999E-5</v>
      </c>
      <c r="D34" s="3">
        <v>6.6963939999999996E-3</v>
      </c>
    </row>
    <row r="35" spans="1:4">
      <c r="A35" s="5" t="s">
        <v>33</v>
      </c>
      <c r="B35" s="3">
        <v>5.1464179821230603E-3</v>
      </c>
      <c r="C35" s="3">
        <v>2.7308699999999998E-3</v>
      </c>
      <c r="D35" s="3">
        <v>0.53063509600000003</v>
      </c>
    </row>
    <row r="36" spans="1:4">
      <c r="A36" s="5" t="s">
        <v>34</v>
      </c>
      <c r="B36" s="3">
        <v>5.3129038075572501E-3</v>
      </c>
      <c r="C36" s="3">
        <v>2.023492E-3</v>
      </c>
      <c r="D36" s="3">
        <v>0.38086366199999999</v>
      </c>
    </row>
    <row r="37" spans="1:4">
      <c r="A37" s="5" t="s">
        <v>35</v>
      </c>
      <c r="B37" s="3">
        <v>5.7337661710800403E-3</v>
      </c>
      <c r="C37" s="3">
        <v>3.2251300000000002E-4</v>
      </c>
      <c r="D37" s="3">
        <v>5.6248021000000002E-2</v>
      </c>
    </row>
    <row r="38" spans="1:4">
      <c r="A38" s="5" t="s">
        <v>36</v>
      </c>
      <c r="B38" s="3">
        <v>6.0410258634967301E-3</v>
      </c>
      <c r="C38" s="4">
        <v>2.9799999999999999E-5</v>
      </c>
      <c r="D38" s="3">
        <v>4.9329370000000001E-3</v>
      </c>
    </row>
    <row r="39" spans="1:4">
      <c r="A39" s="5" t="s">
        <v>37</v>
      </c>
      <c r="B39" s="3">
        <v>6.55824091016265E-3</v>
      </c>
      <c r="C39" s="3">
        <v>1.6882869999999999E-3</v>
      </c>
      <c r="D39" s="3">
        <v>0.25742985400000001</v>
      </c>
    </row>
    <row r="40" spans="1:4">
      <c r="A40" s="5" t="s">
        <v>38</v>
      </c>
      <c r="B40" s="3">
        <v>6.6713012520764198E-3</v>
      </c>
      <c r="C40" s="4">
        <v>7.6799999999999997E-5</v>
      </c>
      <c r="D40" s="3">
        <v>1.1511997E-2</v>
      </c>
    </row>
    <row r="41" spans="1:4">
      <c r="A41" s="5" t="s">
        <v>39</v>
      </c>
      <c r="B41" s="3">
        <v>8.0278282982080493E-3</v>
      </c>
      <c r="C41" s="3">
        <v>3.87921E-4</v>
      </c>
      <c r="D41" s="3">
        <v>4.8322034999999999E-2</v>
      </c>
    </row>
    <row r="42" spans="1:4">
      <c r="A42" s="5" t="s">
        <v>40</v>
      </c>
      <c r="B42" s="3">
        <v>8.36527372405582E-3</v>
      </c>
      <c r="C42" s="3">
        <v>4.2052249999999999E-3</v>
      </c>
      <c r="D42" s="3">
        <v>0.50270022700000005</v>
      </c>
    </row>
    <row r="43" spans="1:4">
      <c r="A43" s="5" t="s">
        <v>41</v>
      </c>
      <c r="B43" s="3">
        <v>8.4092815071532701E-3</v>
      </c>
      <c r="C43" s="3">
        <v>7.5646600000000002E-4</v>
      </c>
      <c r="D43" s="3">
        <v>8.9956079999999994E-2</v>
      </c>
    </row>
    <row r="44" spans="1:4">
      <c r="A44" s="5" t="s">
        <v>42</v>
      </c>
      <c r="B44" s="3">
        <v>9.3567251461988306E-3</v>
      </c>
      <c r="C44" s="4">
        <v>1.04E-6</v>
      </c>
      <c r="D44" s="3">
        <v>1.1115E-4</v>
      </c>
    </row>
    <row r="45" spans="1:4">
      <c r="A45" s="5" t="s">
        <v>43</v>
      </c>
      <c r="B45" s="3">
        <v>9.4253425888322796E-3</v>
      </c>
      <c r="C45" s="3">
        <v>2.06975E-4</v>
      </c>
      <c r="D45" s="3">
        <v>2.1959414E-2</v>
      </c>
    </row>
    <row r="46" spans="1:4">
      <c r="A46" s="5" t="s">
        <v>44</v>
      </c>
      <c r="B46" s="3">
        <v>9.6566018182674598E-3</v>
      </c>
      <c r="C46" s="4">
        <v>1.64E-6</v>
      </c>
      <c r="D46" s="3">
        <v>1.69832E-4</v>
      </c>
    </row>
    <row r="47" spans="1:4">
      <c r="A47" s="5" t="s">
        <v>45</v>
      </c>
      <c r="B47" s="3">
        <v>9.9859700899971402E-3</v>
      </c>
      <c r="C47" s="3">
        <v>1.19021E-4</v>
      </c>
      <c r="D47" s="3">
        <v>1.1918822000000001E-2</v>
      </c>
    </row>
    <row r="48" spans="1:4">
      <c r="A48" s="5" t="s">
        <v>46</v>
      </c>
      <c r="B48" s="3">
        <v>1.00572732500136E-2</v>
      </c>
      <c r="C48" s="3">
        <v>3.63693E-3</v>
      </c>
      <c r="D48" s="3">
        <v>0.36162187400000001</v>
      </c>
    </row>
    <row r="49" spans="1:4">
      <c r="A49" s="5" t="s">
        <v>47</v>
      </c>
      <c r="B49" s="3">
        <v>1.01176674837375E-2</v>
      </c>
      <c r="C49" s="3">
        <v>5.2578E-4</v>
      </c>
      <c r="D49" s="3">
        <v>5.1966523000000001E-2</v>
      </c>
    </row>
    <row r="50" spans="1:4">
      <c r="A50" s="5" t="s">
        <v>48</v>
      </c>
      <c r="B50" s="3">
        <v>1.0124593947683299E-2</v>
      </c>
      <c r="C50" s="4">
        <v>3.7900000000000001E-6</v>
      </c>
      <c r="D50" s="3">
        <v>3.7433600000000002E-4</v>
      </c>
    </row>
    <row r="51" spans="1:4">
      <c r="A51" s="5" t="s">
        <v>49</v>
      </c>
      <c r="B51" s="3">
        <v>1.04667976689151E-2</v>
      </c>
      <c r="C51" s="4">
        <v>1.4600000000000001E-5</v>
      </c>
      <c r="D51" s="3">
        <v>1.394887E-3</v>
      </c>
    </row>
    <row r="52" spans="1:4">
      <c r="A52" s="5" t="s">
        <v>50</v>
      </c>
      <c r="B52" s="3">
        <v>1.05054480597047E-2</v>
      </c>
      <c r="C52" s="4">
        <v>6.7199999999999994E-5</v>
      </c>
      <c r="D52" s="3">
        <v>6.3966810000000004E-3</v>
      </c>
    </row>
    <row r="53" spans="1:4">
      <c r="A53" s="5" t="s">
        <v>51</v>
      </c>
      <c r="B53" s="3">
        <v>1.0549549771270299E-2</v>
      </c>
      <c r="C53" s="3">
        <v>2.8676800000000002E-4</v>
      </c>
      <c r="D53" s="3">
        <v>2.7182960999999999E-2</v>
      </c>
    </row>
    <row r="54" spans="1:4">
      <c r="A54" s="5" t="s">
        <v>52</v>
      </c>
      <c r="B54" s="3">
        <v>1.05626417320811E-2</v>
      </c>
      <c r="C54" s="3">
        <v>2.9510199999999999E-4</v>
      </c>
      <c r="D54" s="3">
        <v>2.7938276000000001E-2</v>
      </c>
    </row>
    <row r="55" spans="1:4">
      <c r="A55" s="5" t="s">
        <v>53</v>
      </c>
      <c r="B55" s="3">
        <v>1.09247792961936E-2</v>
      </c>
      <c r="C55" s="3">
        <v>1.9403399999999999E-4</v>
      </c>
      <c r="D55" s="3">
        <v>1.7760907999999999E-2</v>
      </c>
    </row>
    <row r="56" spans="1:4">
      <c r="A56" s="5" t="s">
        <v>54</v>
      </c>
      <c r="B56" s="3">
        <v>1.0947280225573E-2</v>
      </c>
      <c r="C56" s="3">
        <v>1.41163E-4</v>
      </c>
      <c r="D56" s="3">
        <v>1.2894800999999999E-2</v>
      </c>
    </row>
    <row r="57" spans="1:4">
      <c r="A57" s="5" t="s">
        <v>55</v>
      </c>
      <c r="B57" s="3">
        <v>1.11299784492098E-2</v>
      </c>
      <c r="C57" s="4">
        <v>1.13E-5</v>
      </c>
      <c r="D57" s="3">
        <v>1.0152760000000001E-3</v>
      </c>
    </row>
    <row r="58" spans="1:4">
      <c r="A58" s="5" t="s">
        <v>56</v>
      </c>
      <c r="B58" s="3">
        <v>1.11884711025539E-2</v>
      </c>
      <c r="C58" s="3">
        <v>2.8394299999999999E-4</v>
      </c>
      <c r="D58" s="3">
        <v>2.5378176999999998E-2</v>
      </c>
    </row>
    <row r="59" spans="1:4">
      <c r="A59" s="5" t="s">
        <v>57</v>
      </c>
      <c r="B59" s="3">
        <v>1.16671007483373E-2</v>
      </c>
      <c r="C59" s="3">
        <v>2.5529300000000002E-4</v>
      </c>
      <c r="D59" s="3">
        <v>2.1881443E-2</v>
      </c>
    </row>
    <row r="60" spans="1:4">
      <c r="A60" s="5" t="s">
        <v>58</v>
      </c>
      <c r="B60" s="3">
        <v>1.16684356314274E-2</v>
      </c>
      <c r="C60" s="4">
        <v>3.6399999999999997E-5</v>
      </c>
      <c r="D60" s="3">
        <v>3.119527E-3</v>
      </c>
    </row>
    <row r="61" spans="1:4">
      <c r="A61" s="5" t="s">
        <v>59</v>
      </c>
      <c r="B61" s="3">
        <v>1.17004502539222E-2</v>
      </c>
      <c r="C61" s="3">
        <v>2.6817900000000001E-4</v>
      </c>
      <c r="D61" s="3">
        <v>2.29204E-2</v>
      </c>
    </row>
    <row r="62" spans="1:4">
      <c r="A62" s="5" t="s">
        <v>60</v>
      </c>
      <c r="B62" s="3">
        <v>1.18208946987411E-2</v>
      </c>
      <c r="C62" s="3">
        <v>4.1179229999999999E-3</v>
      </c>
      <c r="D62" s="3">
        <v>0.34835967200000001</v>
      </c>
    </row>
    <row r="63" spans="1:4">
      <c r="A63" s="5" t="s">
        <v>61</v>
      </c>
      <c r="B63" s="3">
        <v>1.2002962917968299E-2</v>
      </c>
      <c r="C63" s="3">
        <v>1.8669559999999999E-3</v>
      </c>
      <c r="D63" s="3">
        <v>0.15554126200000001</v>
      </c>
    </row>
    <row r="64" spans="1:4">
      <c r="A64" s="5" t="s">
        <v>62</v>
      </c>
      <c r="B64" s="3">
        <v>1.2023612083920899E-2</v>
      </c>
      <c r="C64" s="4">
        <v>6.9300000000000004E-5</v>
      </c>
      <c r="D64" s="3">
        <v>5.763659E-3</v>
      </c>
    </row>
    <row r="65" spans="1:4">
      <c r="A65" s="5" t="s">
        <v>63</v>
      </c>
      <c r="B65" s="3">
        <v>1.2234164569460399E-2</v>
      </c>
      <c r="C65" s="4">
        <v>1.84E-5</v>
      </c>
      <c r="D65" s="3">
        <v>1.503985E-3</v>
      </c>
    </row>
    <row r="66" spans="1:4">
      <c r="A66" s="5" t="s">
        <v>64</v>
      </c>
      <c r="B66" s="3">
        <v>1.26915561750392E-2</v>
      </c>
      <c r="C66" s="3">
        <v>2.0198849999999999E-3</v>
      </c>
      <c r="D66" s="3">
        <v>0.159151878</v>
      </c>
    </row>
    <row r="67" spans="1:4">
      <c r="A67" s="5" t="s">
        <v>65</v>
      </c>
      <c r="B67" s="3">
        <v>1.29572841532414E-2</v>
      </c>
      <c r="C67" s="4">
        <v>1.2E-5</v>
      </c>
      <c r="D67" s="3">
        <v>9.2612E-4</v>
      </c>
    </row>
    <row r="68" spans="1:4">
      <c r="A68" s="5" t="s">
        <v>66</v>
      </c>
      <c r="B68" s="3">
        <v>1.3080762432733799E-2</v>
      </c>
      <c r="C68" s="3">
        <v>1.3740250000000001E-3</v>
      </c>
      <c r="D68" s="3">
        <v>0.10504166</v>
      </c>
    </row>
    <row r="69" spans="1:4">
      <c r="A69" s="5" t="s">
        <v>67</v>
      </c>
      <c r="B69" s="3">
        <v>1.3177454377637E-2</v>
      </c>
      <c r="C69" s="3">
        <v>1.8729479999999999E-3</v>
      </c>
      <c r="D69" s="3">
        <v>0.142132763</v>
      </c>
    </row>
    <row r="70" spans="1:4">
      <c r="A70" s="5" t="s">
        <v>68</v>
      </c>
      <c r="B70" s="3">
        <v>1.37434182156062E-2</v>
      </c>
      <c r="C70" s="3">
        <v>1.043183E-3</v>
      </c>
      <c r="D70" s="3">
        <v>7.5904187999999997E-2</v>
      </c>
    </row>
    <row r="71" spans="1:4">
      <c r="A71" s="5" t="s">
        <v>69</v>
      </c>
      <c r="B71" s="3">
        <v>1.3849657286061599E-2</v>
      </c>
      <c r="C71" s="3">
        <v>3.7564930000000001E-3</v>
      </c>
      <c r="D71" s="3">
        <v>0.27123364300000002</v>
      </c>
    </row>
    <row r="72" spans="1:4">
      <c r="A72" s="5" t="s">
        <v>70</v>
      </c>
      <c r="B72" s="3">
        <v>1.39033597326923E-2</v>
      </c>
      <c r="C72" s="4">
        <v>4.8999999999999998E-5</v>
      </c>
      <c r="D72" s="3">
        <v>3.5243280000000002E-3</v>
      </c>
    </row>
    <row r="73" spans="1:4">
      <c r="A73" s="5" t="s">
        <v>71</v>
      </c>
      <c r="B73" s="3">
        <v>1.3994401597545499E-2</v>
      </c>
      <c r="C73" s="3">
        <v>7.0122960000000003E-3</v>
      </c>
      <c r="D73" s="3">
        <v>0.50107866000000001</v>
      </c>
    </row>
    <row r="74" spans="1:4">
      <c r="A74" s="5" t="s">
        <v>72</v>
      </c>
      <c r="B74" s="3">
        <v>1.42048138355176E-2</v>
      </c>
      <c r="C74" s="3">
        <v>2.4513690000000001E-3</v>
      </c>
      <c r="D74" s="3">
        <v>0.172573117</v>
      </c>
    </row>
    <row r="75" spans="1:4">
      <c r="A75" s="5" t="s">
        <v>73</v>
      </c>
      <c r="B75" s="3">
        <v>1.5385177020745801E-2</v>
      </c>
      <c r="C75" s="3">
        <v>1.378525E-3</v>
      </c>
      <c r="D75" s="3">
        <v>8.9600853999999994E-2</v>
      </c>
    </row>
    <row r="76" spans="1:4">
      <c r="A76" s="5" t="s">
        <v>74</v>
      </c>
      <c r="B76" s="3">
        <v>1.6268749734068499E-2</v>
      </c>
      <c r="C76" s="4">
        <v>2.5999999999999998E-5</v>
      </c>
      <c r="D76" s="3">
        <v>1.5981560000000001E-3</v>
      </c>
    </row>
    <row r="77" spans="1:4">
      <c r="A77" s="5" t="s">
        <v>75</v>
      </c>
      <c r="B77" s="3">
        <v>1.6270675471782198E-2</v>
      </c>
      <c r="C77" s="3">
        <v>7.8378599999999997E-4</v>
      </c>
      <c r="D77" s="3">
        <v>4.8171694000000001E-2</v>
      </c>
    </row>
    <row r="78" spans="1:4">
      <c r="A78" s="5" t="s">
        <v>76</v>
      </c>
      <c r="B78" s="3">
        <v>1.69050081271938E-2</v>
      </c>
      <c r="C78" s="4">
        <v>9.1199999999999994E-5</v>
      </c>
      <c r="D78" s="3">
        <v>5.394851E-3</v>
      </c>
    </row>
    <row r="79" spans="1:4">
      <c r="A79" s="5" t="s">
        <v>77</v>
      </c>
      <c r="B79" s="3">
        <v>1.77661208194391E-2</v>
      </c>
      <c r="C79" s="4">
        <v>9.4099999999999997E-5</v>
      </c>
      <c r="D79" s="3">
        <v>5.2965979999999996E-3</v>
      </c>
    </row>
    <row r="80" spans="1:4">
      <c r="A80" s="5" t="s">
        <v>78</v>
      </c>
      <c r="B80" s="3">
        <v>1.7848609413639801E-2</v>
      </c>
      <c r="C80" s="3">
        <v>1.2709500000000001E-3</v>
      </c>
      <c r="D80" s="3">
        <v>7.1207227999999997E-2</v>
      </c>
    </row>
    <row r="81" spans="1:4">
      <c r="A81" s="5" t="s">
        <v>79</v>
      </c>
      <c r="B81" s="3">
        <v>1.8569532471036199E-2</v>
      </c>
      <c r="C81" s="3">
        <v>4.2167059999999998E-3</v>
      </c>
      <c r="D81" s="3">
        <v>0.227076584</v>
      </c>
    </row>
    <row r="82" spans="1:4">
      <c r="A82" s="5" t="s">
        <v>80</v>
      </c>
      <c r="B82" s="3">
        <v>1.8704837157888201E-2</v>
      </c>
      <c r="C82" s="4">
        <v>7.3100000000000003E-6</v>
      </c>
      <c r="D82" s="3">
        <v>3.9080799999999998E-4</v>
      </c>
    </row>
    <row r="83" spans="1:4">
      <c r="A83" s="5" t="s">
        <v>81</v>
      </c>
      <c r="B83" s="3">
        <v>1.89233258085485E-2</v>
      </c>
      <c r="C83" s="3">
        <v>1.1034269999999999E-3</v>
      </c>
      <c r="D83" s="3">
        <v>5.8310415999999997E-2</v>
      </c>
    </row>
    <row r="84" spans="1:4">
      <c r="A84" s="5" t="s">
        <v>82</v>
      </c>
      <c r="B84" s="3">
        <v>1.9036207699276199E-2</v>
      </c>
      <c r="C84" s="3">
        <v>6.5963100000000004E-4</v>
      </c>
      <c r="D84" s="3">
        <v>3.4651386999999999E-2</v>
      </c>
    </row>
    <row r="85" spans="1:4">
      <c r="A85" s="5" t="s">
        <v>83</v>
      </c>
      <c r="B85" s="3">
        <v>1.9282507780133899E-2</v>
      </c>
      <c r="C85" s="3">
        <v>2.6439940000000002E-3</v>
      </c>
      <c r="D85" s="3">
        <v>0.13711878299999999</v>
      </c>
    </row>
    <row r="86" spans="1:4">
      <c r="A86" s="5" t="s">
        <v>84</v>
      </c>
      <c r="B86" s="3">
        <v>2.0046333921437499E-2</v>
      </c>
      <c r="C86" s="3">
        <v>1.174582E-3</v>
      </c>
      <c r="D86" s="3">
        <v>5.8593356999999999E-2</v>
      </c>
    </row>
    <row r="87" spans="1:4">
      <c r="A87" s="5" t="s">
        <v>85</v>
      </c>
      <c r="B87" s="3">
        <v>2.0327851150922199E-2</v>
      </c>
      <c r="C87" s="3">
        <v>2.4925199999999999E-4</v>
      </c>
      <c r="D87" s="3">
        <v>1.2261601E-2</v>
      </c>
    </row>
    <row r="88" spans="1:4">
      <c r="A88" s="5" t="s">
        <v>86</v>
      </c>
      <c r="B88" s="3">
        <v>2.1038646810050299E-2</v>
      </c>
      <c r="C88" s="3">
        <v>8.338636E-3</v>
      </c>
      <c r="D88" s="3">
        <v>0.39634849500000002</v>
      </c>
    </row>
    <row r="89" spans="1:4">
      <c r="A89" s="5" t="s">
        <v>87</v>
      </c>
      <c r="B89" s="3">
        <v>2.1155271022811999E-2</v>
      </c>
      <c r="C89" s="3">
        <v>2.9263200000000003E-4</v>
      </c>
      <c r="D89" s="3">
        <v>1.3832581E-2</v>
      </c>
    </row>
    <row r="90" spans="1:4">
      <c r="A90" s="5" t="s">
        <v>88</v>
      </c>
      <c r="B90" s="3">
        <v>2.1357197236636798E-2</v>
      </c>
      <c r="C90" s="3">
        <v>1.6378810000000001E-3</v>
      </c>
      <c r="D90" s="3">
        <v>7.6689884999999999E-2</v>
      </c>
    </row>
    <row r="91" spans="1:4">
      <c r="A91" s="5" t="s">
        <v>89</v>
      </c>
      <c r="B91" s="3">
        <v>2.1396741295569999E-2</v>
      </c>
      <c r="C91" s="3">
        <v>1.284068E-3</v>
      </c>
      <c r="D91" s="3">
        <v>6.0012316000000003E-2</v>
      </c>
    </row>
    <row r="92" spans="1:4">
      <c r="A92" s="5" t="s">
        <v>90</v>
      </c>
      <c r="B92" s="3">
        <v>2.2262826686367799E-2</v>
      </c>
      <c r="C92" s="4">
        <v>5.3999999999999998E-5</v>
      </c>
      <c r="D92" s="3">
        <v>2.4255679999999999E-3</v>
      </c>
    </row>
    <row r="93" spans="1:4">
      <c r="A93" s="5" t="s">
        <v>91</v>
      </c>
      <c r="B93" s="3">
        <v>2.26454495994774E-2</v>
      </c>
      <c r="C93" s="3">
        <v>5.6115239999999997E-3</v>
      </c>
      <c r="D93" s="3">
        <v>0.247799187</v>
      </c>
    </row>
    <row r="94" spans="1:4">
      <c r="A94" s="5" t="s">
        <v>92</v>
      </c>
      <c r="B94" s="3">
        <v>2.2696732120128901E-2</v>
      </c>
      <c r="C94" s="3">
        <v>2.2668749999999998E-3</v>
      </c>
      <c r="D94" s="3">
        <v>9.9876713000000006E-2</v>
      </c>
    </row>
    <row r="95" spans="1:4">
      <c r="A95" s="5" t="s">
        <v>93</v>
      </c>
      <c r="B95" s="3">
        <v>2.3761237034655599E-2</v>
      </c>
      <c r="C95" s="4">
        <v>9.8300000000000008E-6</v>
      </c>
      <c r="D95" s="3">
        <v>4.1369900000000001E-4</v>
      </c>
    </row>
    <row r="96" spans="1:4">
      <c r="A96" s="5" t="s">
        <v>94</v>
      </c>
      <c r="B96" s="3">
        <v>2.4138688823196901E-2</v>
      </c>
      <c r="C96" s="3">
        <v>2.7018879999999999E-3</v>
      </c>
      <c r="D96" s="3">
        <v>0.111931846</v>
      </c>
    </row>
    <row r="97" spans="1:4">
      <c r="A97" s="5" t="s">
        <v>95</v>
      </c>
      <c r="B97" s="3">
        <v>2.4293944310167799E-2</v>
      </c>
      <c r="C97" s="4">
        <v>5.8699999999999997E-6</v>
      </c>
      <c r="D97" s="3">
        <v>2.4162399999999999E-4</v>
      </c>
    </row>
    <row r="98" spans="1:4">
      <c r="A98" s="5" t="s">
        <v>96</v>
      </c>
      <c r="B98" s="3">
        <v>2.5051512750850199E-2</v>
      </c>
      <c r="C98" s="4">
        <v>2.7100000000000001E-5</v>
      </c>
      <c r="D98" s="3">
        <v>1.081771E-3</v>
      </c>
    </row>
    <row r="99" spans="1:4">
      <c r="A99" s="5" t="s">
        <v>97</v>
      </c>
      <c r="B99" s="3">
        <v>2.5093828075651602E-2</v>
      </c>
      <c r="C99" s="3">
        <v>2.33038E-4</v>
      </c>
      <c r="D99" s="3">
        <v>9.2866660000000007E-3</v>
      </c>
    </row>
    <row r="100" spans="1:4">
      <c r="A100" s="5" t="s">
        <v>98</v>
      </c>
      <c r="B100" s="3">
        <v>2.5400611304915301E-2</v>
      </c>
      <c r="C100" s="4">
        <v>5.4099999999999999E-6</v>
      </c>
      <c r="D100" s="3">
        <v>2.1298700000000001E-4</v>
      </c>
    </row>
    <row r="101" spans="1:4">
      <c r="A101" s="5" t="s">
        <v>99</v>
      </c>
      <c r="B101" s="3">
        <v>2.6271669113341101E-2</v>
      </c>
      <c r="C101" s="4">
        <v>2.62E-5</v>
      </c>
      <c r="D101" s="3">
        <v>9.97272E-4</v>
      </c>
    </row>
    <row r="102" spans="1:4">
      <c r="A102" s="5" t="s">
        <v>100</v>
      </c>
      <c r="B102" s="3">
        <v>2.64397081907898E-2</v>
      </c>
      <c r="C102" s="3">
        <v>1.9385909999999999E-3</v>
      </c>
      <c r="D102" s="3">
        <v>7.3321195000000006E-2</v>
      </c>
    </row>
    <row r="103" spans="1:4">
      <c r="A103" s="5" t="s">
        <v>101</v>
      </c>
      <c r="B103" s="3">
        <v>2.6552936195046201E-2</v>
      </c>
      <c r="C103" s="3">
        <v>9.3089309999999995E-3</v>
      </c>
      <c r="D103" s="3">
        <v>0.35058009899999998</v>
      </c>
    </row>
    <row r="104" spans="1:4">
      <c r="A104" s="5" t="s">
        <v>102</v>
      </c>
      <c r="B104" s="3">
        <v>2.6616564599207901E-2</v>
      </c>
      <c r="C104" s="3">
        <v>4.387518E-3</v>
      </c>
      <c r="D104" s="3">
        <v>0.16484163399999999</v>
      </c>
    </row>
    <row r="105" spans="1:4">
      <c r="A105" s="5" t="s">
        <v>103</v>
      </c>
      <c r="B105" s="3">
        <v>2.7138579698622201E-2</v>
      </c>
      <c r="C105" s="3">
        <v>8.1053799999999997E-4</v>
      </c>
      <c r="D105" s="3">
        <v>2.9866633E-2</v>
      </c>
    </row>
    <row r="106" spans="1:4">
      <c r="A106" s="5" t="s">
        <v>104</v>
      </c>
      <c r="B106" s="3">
        <v>2.7380801638856901E-2</v>
      </c>
      <c r="C106" s="3">
        <v>3.5138699999999999E-4</v>
      </c>
      <c r="D106" s="3">
        <v>1.2833335E-2</v>
      </c>
    </row>
    <row r="107" spans="1:4">
      <c r="A107" s="5" t="s">
        <v>105</v>
      </c>
      <c r="B107" s="3">
        <v>2.7463840133353401E-2</v>
      </c>
      <c r="C107" s="3">
        <v>9.9490899999999998E-4</v>
      </c>
      <c r="D107" s="3">
        <v>3.6226143000000002E-2</v>
      </c>
    </row>
    <row r="108" spans="1:4">
      <c r="A108" s="5" t="s">
        <v>106</v>
      </c>
      <c r="B108" s="3">
        <v>2.75656427600919E-2</v>
      </c>
      <c r="C108" s="3">
        <v>1.0288073999999999E-2</v>
      </c>
      <c r="D108" s="3">
        <v>0.37322090000000002</v>
      </c>
    </row>
    <row r="109" spans="1:4">
      <c r="A109" s="5" t="s">
        <v>107</v>
      </c>
      <c r="B109" s="3">
        <v>2.7905109244822101E-2</v>
      </c>
      <c r="C109" s="4">
        <v>4.1699999999999999E-6</v>
      </c>
      <c r="D109" s="3">
        <v>1.4943500000000001E-4</v>
      </c>
    </row>
    <row r="110" spans="1:4">
      <c r="A110" s="5" t="s">
        <v>108</v>
      </c>
      <c r="B110" s="3">
        <v>2.95027003538549E-2</v>
      </c>
      <c r="C110" s="3">
        <v>1.0030068E-2</v>
      </c>
      <c r="D110" s="3">
        <v>0.33997118500000001</v>
      </c>
    </row>
    <row r="111" spans="1:4">
      <c r="A111" s="5" t="s">
        <v>109</v>
      </c>
      <c r="B111" s="3">
        <v>2.99870286656982E-2</v>
      </c>
      <c r="C111" s="4">
        <v>3.4700000000000003E-5</v>
      </c>
      <c r="D111" s="3">
        <v>1.157167E-3</v>
      </c>
    </row>
    <row r="112" spans="1:4">
      <c r="A112" s="5" t="s">
        <v>110</v>
      </c>
      <c r="B112" s="3">
        <v>3.0001907376089699E-2</v>
      </c>
      <c r="C112" s="3">
        <v>2.5428170000000002E-3</v>
      </c>
      <c r="D112" s="3">
        <v>8.4755178E-2</v>
      </c>
    </row>
    <row r="113" spans="1:4">
      <c r="A113" s="5" t="s">
        <v>111</v>
      </c>
      <c r="B113" s="3">
        <v>3.0815974056824999E-2</v>
      </c>
      <c r="C113" s="3">
        <v>8.7484800000000001E-4</v>
      </c>
      <c r="D113" s="3">
        <v>2.8389431999999999E-2</v>
      </c>
    </row>
    <row r="114" spans="1:4">
      <c r="A114" s="5" t="s">
        <v>112</v>
      </c>
      <c r="B114" s="3">
        <v>3.0942697361900799E-2</v>
      </c>
      <c r="C114" s="3">
        <v>1.1738634E-2</v>
      </c>
      <c r="D114" s="3">
        <v>0.37936686200000003</v>
      </c>
    </row>
    <row r="115" spans="1:4">
      <c r="A115" s="5" t="s">
        <v>113</v>
      </c>
      <c r="B115" s="3">
        <v>3.1829564475847602E-2</v>
      </c>
      <c r="C115" s="3">
        <v>2.83369E-4</v>
      </c>
      <c r="D115" s="3">
        <v>8.9026980000000006E-3</v>
      </c>
    </row>
    <row r="116" spans="1:4">
      <c r="A116" s="5" t="s">
        <v>114</v>
      </c>
      <c r="B116" s="3">
        <v>3.2013540335668902E-2</v>
      </c>
      <c r="C116" s="4">
        <v>2.3E-5</v>
      </c>
      <c r="D116" s="3">
        <v>7.1844599999999997E-4</v>
      </c>
    </row>
    <row r="117" spans="1:4">
      <c r="A117" s="5" t="s">
        <v>115</v>
      </c>
      <c r="B117" s="3">
        <v>3.2078990579805199E-2</v>
      </c>
      <c r="C117" s="3">
        <v>3.1668289999999999E-3</v>
      </c>
      <c r="D117" s="3">
        <v>9.8719720999999996E-2</v>
      </c>
    </row>
    <row r="118" spans="1:4">
      <c r="A118" s="5" t="s">
        <v>116</v>
      </c>
      <c r="B118" s="3">
        <v>3.2099457694708802E-2</v>
      </c>
      <c r="C118" s="3">
        <v>3.2870399999999998E-4</v>
      </c>
      <c r="D118" s="3">
        <v>1.0240173E-2</v>
      </c>
    </row>
    <row r="119" spans="1:4">
      <c r="A119" s="5" t="s">
        <v>117</v>
      </c>
      <c r="B119" s="3">
        <v>3.2264920525211398E-2</v>
      </c>
      <c r="C119" s="3">
        <v>1.4235129999999999E-3</v>
      </c>
      <c r="D119" s="3">
        <v>4.4119525999999999E-2</v>
      </c>
    </row>
    <row r="120" spans="1:4">
      <c r="A120" s="5" t="s">
        <v>118</v>
      </c>
      <c r="B120" s="3">
        <v>3.2269700028176501E-2</v>
      </c>
      <c r="C120" s="3">
        <v>1.2632299999999999E-4</v>
      </c>
      <c r="D120" s="3">
        <v>3.9146010000000002E-3</v>
      </c>
    </row>
    <row r="121" spans="1:4">
      <c r="A121" s="5" t="s">
        <v>119</v>
      </c>
      <c r="B121" s="3">
        <v>3.2290265586262801E-2</v>
      </c>
      <c r="C121" s="4">
        <v>6.8900000000000001E-6</v>
      </c>
      <c r="D121" s="3">
        <v>2.13377E-4</v>
      </c>
    </row>
    <row r="122" spans="1:4">
      <c r="A122" s="5" t="s">
        <v>120</v>
      </c>
      <c r="B122" s="3">
        <v>3.2442432448680898E-2</v>
      </c>
      <c r="C122" s="3">
        <v>5.8982000000000001E-4</v>
      </c>
      <c r="D122" s="3">
        <v>1.8180511E-2</v>
      </c>
    </row>
    <row r="123" spans="1:4">
      <c r="A123" s="5" t="s">
        <v>121</v>
      </c>
      <c r="B123" s="3">
        <v>3.2459616733432901E-2</v>
      </c>
      <c r="C123" s="4">
        <v>4.5399999999999999E-5</v>
      </c>
      <c r="D123" s="3">
        <v>1.398661E-3</v>
      </c>
    </row>
    <row r="124" spans="1:4">
      <c r="A124" s="5" t="s">
        <v>122</v>
      </c>
      <c r="B124" s="3">
        <v>3.2485547528678098E-2</v>
      </c>
      <c r="C124" s="3">
        <v>4.5648999999999999E-4</v>
      </c>
      <c r="D124" s="3">
        <v>1.4052095000000001E-2</v>
      </c>
    </row>
    <row r="125" spans="1:4">
      <c r="A125" s="5" t="s">
        <v>123</v>
      </c>
      <c r="B125" s="3">
        <v>3.2594627016447199E-2</v>
      </c>
      <c r="C125" s="4">
        <v>4.1300000000000003E-6</v>
      </c>
      <c r="D125" s="3">
        <v>1.2670800000000001E-4</v>
      </c>
    </row>
    <row r="126" spans="1:4">
      <c r="A126" s="5" t="s">
        <v>124</v>
      </c>
      <c r="B126" s="3">
        <v>3.29751282273332E-2</v>
      </c>
      <c r="C126" s="3">
        <v>1.5897400000000001E-3</v>
      </c>
      <c r="D126" s="3">
        <v>4.8210274999999997E-2</v>
      </c>
    </row>
    <row r="127" spans="1:4">
      <c r="A127" s="5" t="s">
        <v>125</v>
      </c>
      <c r="B127" s="3">
        <v>3.3916860953600199E-2</v>
      </c>
      <c r="C127" s="4">
        <v>7.4599999999999997E-5</v>
      </c>
      <c r="D127" s="3">
        <v>2.199496E-3</v>
      </c>
    </row>
    <row r="128" spans="1:4">
      <c r="A128" s="5" t="s">
        <v>126</v>
      </c>
      <c r="B128" s="3">
        <v>3.5066258919469899E-2</v>
      </c>
      <c r="C128" s="4">
        <v>3.4400000000000001E-6</v>
      </c>
      <c r="D128" s="4">
        <v>9.8099999999999999E-5</v>
      </c>
    </row>
    <row r="129" spans="1:4">
      <c r="A129" s="5" t="s">
        <v>127</v>
      </c>
      <c r="B129" s="3">
        <v>3.5361440786998398E-2</v>
      </c>
      <c r="C129" s="3">
        <v>6.7323999999999997E-4</v>
      </c>
      <c r="D129" s="3">
        <v>1.9038817E-2</v>
      </c>
    </row>
    <row r="130" spans="1:4">
      <c r="A130" s="5" t="s">
        <v>128</v>
      </c>
      <c r="B130" s="3">
        <v>3.7422913091073498E-2</v>
      </c>
      <c r="C130" s="3">
        <v>7.3889489999999997E-3</v>
      </c>
      <c r="D130" s="3">
        <v>0.19744451700000001</v>
      </c>
    </row>
    <row r="131" spans="1:4">
      <c r="A131" s="5" t="s">
        <v>129</v>
      </c>
      <c r="B131" s="3">
        <v>3.7729979486388503E-2</v>
      </c>
      <c r="C131" s="3">
        <v>5.9053299999999997E-4</v>
      </c>
      <c r="D131" s="3">
        <v>1.5651558999999999E-2</v>
      </c>
    </row>
    <row r="132" spans="1:4">
      <c r="A132" s="5" t="s">
        <v>130</v>
      </c>
      <c r="B132" s="3">
        <v>3.8033699529594102E-2</v>
      </c>
      <c r="C132" s="4">
        <v>7.2799999999999994E-5</v>
      </c>
      <c r="D132" s="3">
        <v>1.9140920000000001E-3</v>
      </c>
    </row>
    <row r="133" spans="1:4">
      <c r="A133" s="5" t="s">
        <v>131</v>
      </c>
      <c r="B133" s="3">
        <v>3.88956281785389E-2</v>
      </c>
      <c r="C133" s="4">
        <v>8.25E-5</v>
      </c>
      <c r="D133" s="3">
        <v>2.121061E-3</v>
      </c>
    </row>
    <row r="134" spans="1:4">
      <c r="A134" s="5" t="s">
        <v>132</v>
      </c>
      <c r="B134" s="3">
        <v>4.0048172316747399E-2</v>
      </c>
      <c r="C134" s="3">
        <v>1.180986E-3</v>
      </c>
      <c r="D134" s="3">
        <v>2.9489135999999999E-2</v>
      </c>
    </row>
    <row r="135" spans="1:4">
      <c r="A135" s="5" t="s">
        <v>133</v>
      </c>
      <c r="B135" s="3">
        <v>4.0234709115813297E-2</v>
      </c>
      <c r="C135" s="3">
        <v>1.4126000000000001E-4</v>
      </c>
      <c r="D135" s="3">
        <v>3.5108990000000001E-3</v>
      </c>
    </row>
    <row r="136" spans="1:4">
      <c r="A136" s="5" t="s">
        <v>134</v>
      </c>
      <c r="B136" s="3">
        <v>4.1216963009725001E-2</v>
      </c>
      <c r="C136" s="3">
        <v>9.4892800000000003E-4</v>
      </c>
      <c r="D136" s="3">
        <v>2.3022753999999999E-2</v>
      </c>
    </row>
    <row r="137" spans="1:4">
      <c r="A137" s="5" t="s">
        <v>135</v>
      </c>
      <c r="B137" s="3">
        <v>4.1330649956871003E-2</v>
      </c>
      <c r="C137" s="3">
        <v>2.875725E-3</v>
      </c>
      <c r="D137" s="3">
        <v>6.9578508999999997E-2</v>
      </c>
    </row>
    <row r="138" spans="1:4">
      <c r="A138" s="5" t="s">
        <v>136</v>
      </c>
      <c r="B138" s="3">
        <v>4.1380516094682698E-2</v>
      </c>
      <c r="C138" s="3">
        <v>4.9135800000000001E-4</v>
      </c>
      <c r="D138" s="3">
        <v>1.1874139000000001E-2</v>
      </c>
    </row>
    <row r="139" spans="1:4">
      <c r="A139" s="5" t="s">
        <v>137</v>
      </c>
      <c r="B139" s="3">
        <v>4.2735697255580199E-2</v>
      </c>
      <c r="C139" s="3">
        <v>2.7456600000000001E-4</v>
      </c>
      <c r="D139" s="3">
        <v>6.4247460000000003E-3</v>
      </c>
    </row>
    <row r="140" spans="1:4">
      <c r="A140" s="5" t="s">
        <v>138</v>
      </c>
      <c r="B140" s="3">
        <v>4.27576820190851E-2</v>
      </c>
      <c r="C140" s="3">
        <v>1.8490254000000001E-2</v>
      </c>
      <c r="D140" s="3">
        <v>0.43244285300000002</v>
      </c>
    </row>
    <row r="141" spans="1:4">
      <c r="A141" s="5" t="s">
        <v>139</v>
      </c>
      <c r="B141" s="3">
        <v>4.3361632383339399E-2</v>
      </c>
      <c r="C141" s="3">
        <v>4.4709540000000001E-3</v>
      </c>
      <c r="D141" s="3">
        <v>0.10310852600000001</v>
      </c>
    </row>
    <row r="142" spans="1:4">
      <c r="A142" s="5" t="s">
        <v>140</v>
      </c>
      <c r="B142" s="3">
        <v>4.3994395397935801E-2</v>
      </c>
      <c r="C142" s="3">
        <v>1.5352740000000001E-3</v>
      </c>
      <c r="D142" s="3">
        <v>3.4897035999999999E-2</v>
      </c>
    </row>
    <row r="143" spans="1:4">
      <c r="A143" s="5" t="s">
        <v>141</v>
      </c>
      <c r="B143" s="3">
        <v>4.4166178940631601E-2</v>
      </c>
      <c r="C143" s="3">
        <v>4.025636E-3</v>
      </c>
      <c r="D143" s="3">
        <v>9.1147482000000002E-2</v>
      </c>
    </row>
    <row r="144" spans="1:4">
      <c r="A144" s="5" t="s">
        <v>142</v>
      </c>
      <c r="B144" s="3">
        <v>4.5471056064015997E-2</v>
      </c>
      <c r="C144" s="3">
        <v>4.8020629999999996E-3</v>
      </c>
      <c r="D144" s="3">
        <v>0.10560702600000001</v>
      </c>
    </row>
    <row r="145" spans="1:4">
      <c r="A145" s="5" t="s">
        <v>143</v>
      </c>
      <c r="B145" s="3">
        <v>4.60078377957766E-2</v>
      </c>
      <c r="C145" s="3">
        <v>5.2663500000000004E-3</v>
      </c>
      <c r="D145" s="3">
        <v>0.114466366</v>
      </c>
    </row>
    <row r="146" spans="1:4">
      <c r="A146" s="5" t="s">
        <v>144</v>
      </c>
      <c r="B146" s="3">
        <v>4.6268465170315201E-2</v>
      </c>
      <c r="C146" s="4">
        <v>6.8499999999999996E-6</v>
      </c>
      <c r="D146" s="3">
        <v>1.4804900000000001E-4</v>
      </c>
    </row>
    <row r="147" spans="1:4">
      <c r="A147" s="5" t="s">
        <v>145</v>
      </c>
      <c r="B147" s="3">
        <v>4.7925316272954502E-2</v>
      </c>
      <c r="C147" s="3">
        <v>4.6051030000000001E-3</v>
      </c>
      <c r="D147" s="3">
        <v>9.6089151999999997E-2</v>
      </c>
    </row>
    <row r="148" spans="1:4">
      <c r="A148" s="5" t="s">
        <v>146</v>
      </c>
      <c r="B148" s="3">
        <v>4.8886199675123802E-2</v>
      </c>
      <c r="C148" s="3">
        <v>5.2703460000000004E-3</v>
      </c>
      <c r="D148" s="3">
        <v>0.10780846199999999</v>
      </c>
    </row>
    <row r="149" spans="1:4">
      <c r="A149" s="5" t="s">
        <v>147</v>
      </c>
      <c r="B149" s="3">
        <v>4.90792665644346E-2</v>
      </c>
      <c r="C149" s="3">
        <v>1.1466842E-2</v>
      </c>
      <c r="D149" s="3">
        <v>0.233639229</v>
      </c>
    </row>
    <row r="150" spans="1:4">
      <c r="A150" s="5" t="s">
        <v>148</v>
      </c>
      <c r="B150" s="3">
        <v>4.9092179695234099E-2</v>
      </c>
      <c r="C150" s="3">
        <v>4.4619969999999997E-3</v>
      </c>
      <c r="D150" s="3">
        <v>9.0890179000000001E-2</v>
      </c>
    </row>
    <row r="151" spans="1:4">
      <c r="A151" s="5" t="s">
        <v>149</v>
      </c>
      <c r="B151" s="3">
        <v>4.9999088065295599E-2</v>
      </c>
      <c r="C151" s="3">
        <v>3.1416149999999999E-3</v>
      </c>
      <c r="D151" s="3">
        <v>6.2833446000000001E-2</v>
      </c>
    </row>
    <row r="152" spans="1:4">
      <c r="A152" s="5" t="s">
        <v>150</v>
      </c>
      <c r="B152" s="3">
        <v>5.0801502279213102E-2</v>
      </c>
      <c r="C152" s="3">
        <v>2.3661390000000002E-3</v>
      </c>
      <c r="D152" s="3">
        <v>4.6576161999999997E-2</v>
      </c>
    </row>
    <row r="153" spans="1:4">
      <c r="A153" s="5" t="s">
        <v>151</v>
      </c>
      <c r="B153" s="3">
        <v>5.0882660332841598E-2</v>
      </c>
      <c r="C153" s="3">
        <v>1.8687504000000001E-2</v>
      </c>
      <c r="D153" s="3">
        <v>0.36726664599999997</v>
      </c>
    </row>
    <row r="154" spans="1:4">
      <c r="A154" s="5" t="s">
        <v>152</v>
      </c>
      <c r="B154" s="3">
        <v>5.0951113825772297E-2</v>
      </c>
      <c r="C154" s="3">
        <v>2.6833640000000001E-3</v>
      </c>
      <c r="D154" s="3">
        <v>5.2665463000000003E-2</v>
      </c>
    </row>
    <row r="155" spans="1:4">
      <c r="A155" s="5" t="s">
        <v>153</v>
      </c>
      <c r="B155" s="3">
        <v>5.1010567564288997E-2</v>
      </c>
      <c r="C155" s="3">
        <v>3.4801570000000002E-3</v>
      </c>
      <c r="D155" s="3">
        <v>6.8224235999999994E-2</v>
      </c>
    </row>
    <row r="156" spans="1:4">
      <c r="A156" s="5" t="s">
        <v>154</v>
      </c>
      <c r="B156" s="3">
        <v>5.2011631977166801E-2</v>
      </c>
      <c r="C156" s="3">
        <v>2.8974900000000001E-4</v>
      </c>
      <c r="D156" s="3">
        <v>5.5708499999999996E-3</v>
      </c>
    </row>
    <row r="157" spans="1:4">
      <c r="A157" s="5" t="s">
        <v>155</v>
      </c>
      <c r="B157" s="3">
        <v>5.2139675498544202E-2</v>
      </c>
      <c r="C157" s="4">
        <v>7.0900000000000002E-5</v>
      </c>
      <c r="D157" s="3">
        <v>1.359809E-3</v>
      </c>
    </row>
    <row r="158" spans="1:4">
      <c r="A158" s="5" t="s">
        <v>156</v>
      </c>
      <c r="B158" s="3">
        <v>5.2341083046329902E-2</v>
      </c>
      <c r="C158" s="3">
        <v>2.1737100000000001E-3</v>
      </c>
      <c r="D158" s="3">
        <v>4.1529709999999997E-2</v>
      </c>
    </row>
    <row r="159" spans="1:4">
      <c r="A159" s="5" t="s">
        <v>157</v>
      </c>
      <c r="B159" s="3">
        <v>5.2419727789087198E-2</v>
      </c>
      <c r="C159" s="3">
        <v>1.4314988000000001E-2</v>
      </c>
      <c r="D159" s="3">
        <v>0.273083982</v>
      </c>
    </row>
    <row r="160" spans="1:4">
      <c r="A160" s="5" t="s">
        <v>158</v>
      </c>
      <c r="B160" s="3">
        <v>5.2590773168940598E-2</v>
      </c>
      <c r="C160" s="3">
        <v>7.9960299999999997E-4</v>
      </c>
      <c r="D160" s="3">
        <v>1.5204245E-2</v>
      </c>
    </row>
    <row r="161" spans="1:4">
      <c r="A161" s="5" t="s">
        <v>159</v>
      </c>
      <c r="B161" s="3">
        <v>5.39354617879916E-2</v>
      </c>
      <c r="C161" s="3">
        <v>7.9045520000000005E-3</v>
      </c>
      <c r="D161" s="3">
        <v>0.14655574900000001</v>
      </c>
    </row>
    <row r="162" spans="1:4">
      <c r="A162" s="5" t="s">
        <v>160</v>
      </c>
      <c r="B162" s="3">
        <v>5.4171931688140502E-2</v>
      </c>
      <c r="C162" s="3">
        <v>5.1517999999999996E-4</v>
      </c>
      <c r="D162" s="3">
        <v>9.510091E-3</v>
      </c>
    </row>
    <row r="163" spans="1:4">
      <c r="A163" s="5" t="s">
        <v>161</v>
      </c>
      <c r="B163" s="3">
        <v>5.4496402877697803E-2</v>
      </c>
      <c r="C163" s="4">
        <v>3.0299999999999998E-6</v>
      </c>
      <c r="D163" s="4">
        <v>5.5600000000000003E-5</v>
      </c>
    </row>
    <row r="164" spans="1:4">
      <c r="A164" s="5" t="s">
        <v>162</v>
      </c>
      <c r="B164" s="3">
        <v>5.4562991567850203E-2</v>
      </c>
      <c r="C164" s="3">
        <v>1.8628220000000001E-3</v>
      </c>
      <c r="D164" s="3">
        <v>3.4140759999999999E-2</v>
      </c>
    </row>
    <row r="165" spans="1:4">
      <c r="A165" s="5" t="s">
        <v>163</v>
      </c>
      <c r="B165" s="3">
        <v>5.4985392380352903E-2</v>
      </c>
      <c r="C165" s="3">
        <v>2.6298480000000002E-3</v>
      </c>
      <c r="D165" s="3">
        <v>4.7828121000000001E-2</v>
      </c>
    </row>
    <row r="166" spans="1:4">
      <c r="A166" s="5" t="s">
        <v>164</v>
      </c>
      <c r="B166" s="3">
        <v>5.6133056133056101E-2</v>
      </c>
      <c r="C166" s="4">
        <v>5.4E-6</v>
      </c>
      <c r="D166" s="4">
        <v>9.6199999999999994E-5</v>
      </c>
    </row>
    <row r="167" spans="1:4">
      <c r="A167" s="5" t="s">
        <v>165</v>
      </c>
      <c r="B167" s="3">
        <v>5.6136253322996502E-2</v>
      </c>
      <c r="C167" s="3">
        <v>4.0272060000000002E-3</v>
      </c>
      <c r="D167" s="3">
        <v>7.1739842999999998E-2</v>
      </c>
    </row>
    <row r="168" spans="1:4">
      <c r="A168" s="5" t="s">
        <v>166</v>
      </c>
      <c r="B168" s="3">
        <v>5.6503966467823401E-2</v>
      </c>
      <c r="C168" s="3">
        <v>1.0597588999999999E-2</v>
      </c>
      <c r="D168" s="3">
        <v>0.18755478</v>
      </c>
    </row>
    <row r="169" spans="1:4">
      <c r="A169" s="5" t="s">
        <v>167</v>
      </c>
      <c r="B169" s="3">
        <v>5.7613612597124303E-2</v>
      </c>
      <c r="C169" s="4">
        <v>4.3800000000000001E-5</v>
      </c>
      <c r="D169" s="3">
        <v>7.6023699999999998E-4</v>
      </c>
    </row>
    <row r="170" spans="1:4">
      <c r="A170" s="5" t="s">
        <v>168</v>
      </c>
      <c r="B170" s="3">
        <v>5.8027243155326598E-2</v>
      </c>
      <c r="C170" s="4">
        <v>6.8499999999999996E-6</v>
      </c>
      <c r="D170" s="3">
        <v>1.1804800000000001E-4</v>
      </c>
    </row>
    <row r="171" spans="1:4">
      <c r="A171" s="5" t="s">
        <v>169</v>
      </c>
      <c r="B171" s="3">
        <v>5.8129285339668303E-2</v>
      </c>
      <c r="C171" s="3">
        <v>5.8602070000000001E-3</v>
      </c>
      <c r="D171" s="3">
        <v>0.100813333</v>
      </c>
    </row>
    <row r="172" spans="1:4">
      <c r="A172" s="5" t="s">
        <v>170</v>
      </c>
      <c r="B172" s="3">
        <v>5.8383204030822297E-2</v>
      </c>
      <c r="C172" s="4">
        <v>7.1099999999999994E-5</v>
      </c>
      <c r="D172" s="3">
        <v>1.217816E-3</v>
      </c>
    </row>
    <row r="173" spans="1:4">
      <c r="A173" s="5" t="s">
        <v>171</v>
      </c>
      <c r="B173" s="3">
        <v>5.9122155764362201E-2</v>
      </c>
      <c r="C173" s="4">
        <v>6.1699999999999995E-5</v>
      </c>
      <c r="D173" s="3">
        <v>1.043602E-3</v>
      </c>
    </row>
    <row r="174" spans="1:4">
      <c r="A174" s="5" t="s">
        <v>172</v>
      </c>
      <c r="B174" s="3">
        <v>6.0378501370650199E-2</v>
      </c>
      <c r="C174" s="4">
        <v>3.1099999999999997E-5</v>
      </c>
      <c r="D174" s="3">
        <v>5.1508399999999996E-4</v>
      </c>
    </row>
    <row r="175" spans="1:4">
      <c r="A175" s="5" t="s">
        <v>173</v>
      </c>
      <c r="B175" s="3">
        <v>6.0748437669382899E-2</v>
      </c>
      <c r="C175" s="3">
        <v>1.59149E-4</v>
      </c>
      <c r="D175" s="3">
        <v>2.6198039999999999E-3</v>
      </c>
    </row>
    <row r="176" spans="1:4">
      <c r="A176" s="5" t="s">
        <v>174</v>
      </c>
      <c r="B176" s="3">
        <v>6.08629557480245E-2</v>
      </c>
      <c r="C176" s="4">
        <v>8.7200000000000005E-5</v>
      </c>
      <c r="D176" s="3">
        <v>1.432727E-3</v>
      </c>
    </row>
    <row r="177" spans="1:4">
      <c r="A177" s="5" t="s">
        <v>175</v>
      </c>
      <c r="B177" s="3">
        <v>6.0918262797821497E-2</v>
      </c>
      <c r="C177" s="3">
        <v>1.6285200000000001E-3</v>
      </c>
      <c r="D177" s="3">
        <v>2.6732869999999999E-2</v>
      </c>
    </row>
    <row r="178" spans="1:4">
      <c r="A178" s="5" t="s">
        <v>176</v>
      </c>
      <c r="B178" s="3">
        <v>6.0975686500064102E-2</v>
      </c>
      <c r="C178" s="3">
        <v>5.6586320000000002E-3</v>
      </c>
      <c r="D178" s="3">
        <v>9.2801447999999995E-2</v>
      </c>
    </row>
    <row r="179" spans="1:4">
      <c r="A179" s="5" t="s">
        <v>177</v>
      </c>
      <c r="B179" s="3">
        <v>6.14909932597019E-2</v>
      </c>
      <c r="C179" s="3">
        <v>2.2054055999999999E-2</v>
      </c>
      <c r="D179" s="3">
        <v>0.35865506200000002</v>
      </c>
    </row>
    <row r="180" spans="1:4">
      <c r="A180" s="5" t="s">
        <v>178</v>
      </c>
      <c r="B180" s="3">
        <v>6.1763506419310499E-2</v>
      </c>
      <c r="C180" s="3">
        <v>5.4248999999999996E-4</v>
      </c>
      <c r="D180" s="3">
        <v>8.7833419999999995E-3</v>
      </c>
    </row>
    <row r="181" spans="1:4">
      <c r="A181" s="5" t="s">
        <v>179</v>
      </c>
      <c r="B181" s="3">
        <v>6.4305829584216101E-2</v>
      </c>
      <c r="C181" s="3">
        <v>1.1112520000000001E-3</v>
      </c>
      <c r="D181" s="3">
        <v>1.7280734999999998E-2</v>
      </c>
    </row>
    <row r="182" spans="1:4">
      <c r="A182" s="5" t="s">
        <v>180</v>
      </c>
      <c r="B182" s="3">
        <v>6.4724209048224998E-2</v>
      </c>
      <c r="C182" s="4">
        <v>1.1800000000000001E-5</v>
      </c>
      <c r="D182" s="3">
        <v>1.8231200000000001E-4</v>
      </c>
    </row>
    <row r="183" spans="1:4">
      <c r="A183" s="5" t="s">
        <v>181</v>
      </c>
      <c r="B183" s="3">
        <v>6.5907226789417697E-2</v>
      </c>
      <c r="C183" s="3">
        <v>4.7963200000000002E-4</v>
      </c>
      <c r="D183" s="3">
        <v>7.2773810000000003E-3</v>
      </c>
    </row>
    <row r="184" spans="1:4">
      <c r="A184" s="5" t="s">
        <v>182</v>
      </c>
      <c r="B184" s="3">
        <v>6.5922217234338304E-2</v>
      </c>
      <c r="C184" s="3">
        <v>2.5475480000000002E-3</v>
      </c>
      <c r="D184" s="3">
        <v>3.8644756000000002E-2</v>
      </c>
    </row>
    <row r="185" spans="1:4">
      <c r="A185" s="5" t="s">
        <v>183</v>
      </c>
      <c r="B185" s="3">
        <v>6.6561064117957897E-2</v>
      </c>
      <c r="C185" s="3">
        <v>1.5166354E-2</v>
      </c>
      <c r="D185" s="3">
        <v>0.22785624300000001</v>
      </c>
    </row>
    <row r="186" spans="1:4">
      <c r="A186" s="5" t="s">
        <v>184</v>
      </c>
      <c r="B186" s="3">
        <v>6.7028508868467895E-2</v>
      </c>
      <c r="C186" s="3">
        <v>6.5473300000000001E-4</v>
      </c>
      <c r="D186" s="3">
        <v>9.7679780000000001E-3</v>
      </c>
    </row>
    <row r="187" spans="1:4">
      <c r="A187" s="5" t="s">
        <v>185</v>
      </c>
      <c r="B187" s="3">
        <v>6.7252152429219794E-2</v>
      </c>
      <c r="C187" s="3">
        <v>4.1582099999999997E-4</v>
      </c>
      <c r="D187" s="3">
        <v>6.1830139999999997E-3</v>
      </c>
    </row>
    <row r="188" spans="1:4">
      <c r="A188" s="5" t="s">
        <v>186</v>
      </c>
      <c r="B188" s="3">
        <v>6.7730888399757605E-2</v>
      </c>
      <c r="C188" s="3">
        <v>1.921035E-3</v>
      </c>
      <c r="D188" s="3">
        <v>2.8362761E-2</v>
      </c>
    </row>
    <row r="189" spans="1:4">
      <c r="A189" s="5" t="s">
        <v>187</v>
      </c>
      <c r="B189" s="3">
        <v>6.8715661231708094E-2</v>
      </c>
      <c r="C189" s="3">
        <v>2.6348305999999998E-2</v>
      </c>
      <c r="D189" s="3">
        <v>0.38343960500000002</v>
      </c>
    </row>
    <row r="190" spans="1:4">
      <c r="A190" s="5" t="s">
        <v>188</v>
      </c>
      <c r="B190" s="3">
        <v>6.8761971367880398E-2</v>
      </c>
      <c r="C190" s="4">
        <v>5.27E-5</v>
      </c>
      <c r="D190" s="3">
        <v>7.6641199999999995E-4</v>
      </c>
    </row>
    <row r="191" spans="1:4">
      <c r="A191" s="5" t="s">
        <v>189</v>
      </c>
      <c r="B191" s="3">
        <v>6.9289677815356596E-2</v>
      </c>
      <c r="C191" s="4">
        <v>8.4099999999999998E-5</v>
      </c>
      <c r="D191" s="3">
        <v>1.213745E-3</v>
      </c>
    </row>
    <row r="192" spans="1:4">
      <c r="A192" s="5" t="s">
        <v>190</v>
      </c>
      <c r="B192" s="3">
        <v>6.9322840444806397E-2</v>
      </c>
      <c r="C192" s="3">
        <v>1.1620409999999999E-2</v>
      </c>
      <c r="D192" s="3">
        <v>0.16762743599999999</v>
      </c>
    </row>
    <row r="193" spans="1:4">
      <c r="A193" s="5" t="s">
        <v>191</v>
      </c>
      <c r="B193" s="3">
        <v>6.9365215930951601E-2</v>
      </c>
      <c r="C193" s="3">
        <v>5.7742199999999996E-4</v>
      </c>
      <c r="D193" s="3">
        <v>8.3243740000000007E-3</v>
      </c>
    </row>
    <row r="194" spans="1:4">
      <c r="A194" s="5" t="s">
        <v>192</v>
      </c>
      <c r="B194" s="3">
        <v>7.1000309552377294E-2</v>
      </c>
      <c r="C194" s="3">
        <v>1.2566878E-2</v>
      </c>
      <c r="D194" s="3">
        <v>0.17699751</v>
      </c>
    </row>
    <row r="195" spans="1:4">
      <c r="A195" s="5" t="s">
        <v>193</v>
      </c>
      <c r="B195" s="3">
        <v>7.1213640922768301E-2</v>
      </c>
      <c r="C195" s="4">
        <v>7.0999999999999998E-6</v>
      </c>
      <c r="D195" s="4">
        <v>9.9699999999999998E-5</v>
      </c>
    </row>
    <row r="196" spans="1:4">
      <c r="A196" s="5" t="s">
        <v>194</v>
      </c>
      <c r="B196" s="3">
        <v>7.1826829575595497E-2</v>
      </c>
      <c r="C196" s="3">
        <v>3.914743E-3</v>
      </c>
      <c r="D196" s="3">
        <v>5.4502517E-2</v>
      </c>
    </row>
    <row r="197" spans="1:4">
      <c r="A197" s="5" t="s">
        <v>195</v>
      </c>
      <c r="B197" s="3">
        <v>7.1884781853996299E-2</v>
      </c>
      <c r="C197" s="3">
        <v>5.4118320000000001E-3</v>
      </c>
      <c r="D197" s="3">
        <v>7.5284807999999995E-2</v>
      </c>
    </row>
    <row r="198" spans="1:4">
      <c r="A198" s="5" t="s">
        <v>196</v>
      </c>
      <c r="B198" s="3">
        <v>7.1900264550561394E-2</v>
      </c>
      <c r="C198" s="3">
        <v>3.5877489999999998E-2</v>
      </c>
      <c r="D198" s="3">
        <v>0.49898967999999999</v>
      </c>
    </row>
    <row r="199" spans="1:4">
      <c r="A199" s="5" t="s">
        <v>197</v>
      </c>
      <c r="B199" s="3">
        <v>7.2509849707989404E-2</v>
      </c>
      <c r="C199" s="3">
        <v>1.18743E-4</v>
      </c>
      <c r="D199" s="3">
        <v>1.6376120000000001E-3</v>
      </c>
    </row>
    <row r="200" spans="1:4">
      <c r="A200" s="5" t="s">
        <v>198</v>
      </c>
      <c r="B200" s="3">
        <v>7.4345060234374205E-2</v>
      </c>
      <c r="C200" s="3">
        <v>4.501962E-3</v>
      </c>
      <c r="D200" s="3">
        <v>6.0554957999999999E-2</v>
      </c>
    </row>
    <row r="201" spans="1:4">
      <c r="A201" s="5" t="s">
        <v>199</v>
      </c>
      <c r="B201" s="3">
        <v>7.4467398674074606E-2</v>
      </c>
      <c r="C201" s="3">
        <v>1.397606E-2</v>
      </c>
      <c r="D201" s="3">
        <v>0.18768024999999999</v>
      </c>
    </row>
    <row r="202" spans="1:4">
      <c r="A202" s="5" t="s">
        <v>200</v>
      </c>
      <c r="B202" s="3">
        <v>7.4541259912200605E-2</v>
      </c>
      <c r="C202" s="3">
        <v>9.6681899999999995E-4</v>
      </c>
      <c r="D202" s="3">
        <v>1.2970252999999999E-2</v>
      </c>
    </row>
    <row r="203" spans="1:4">
      <c r="A203" s="5" t="s">
        <v>201</v>
      </c>
      <c r="B203" s="3">
        <v>7.5506496364496203E-2</v>
      </c>
      <c r="C203" s="3">
        <v>1.0698109999999999E-3</v>
      </c>
      <c r="D203" s="3">
        <v>1.4168462999999999E-2</v>
      </c>
    </row>
    <row r="204" spans="1:4">
      <c r="A204" s="5" t="s">
        <v>202</v>
      </c>
      <c r="B204" s="3">
        <v>7.5545051058072202E-2</v>
      </c>
      <c r="C204" s="3">
        <v>1.4757660000000001E-3</v>
      </c>
      <c r="D204" s="3">
        <v>1.9534913000000001E-2</v>
      </c>
    </row>
    <row r="205" spans="1:4">
      <c r="A205" s="5" t="s">
        <v>203</v>
      </c>
      <c r="B205" s="3">
        <v>7.6655187844121495E-2</v>
      </c>
      <c r="C205" s="4">
        <v>1.9700000000000001E-5</v>
      </c>
      <c r="D205" s="3">
        <v>2.5699499999999999E-4</v>
      </c>
    </row>
    <row r="206" spans="1:4">
      <c r="A206" s="5" t="s">
        <v>204</v>
      </c>
      <c r="B206" s="3">
        <v>7.7529712373862095E-2</v>
      </c>
      <c r="C206" s="3">
        <v>7.7239099999999998E-4</v>
      </c>
      <c r="D206" s="3">
        <v>9.9625159999999994E-3</v>
      </c>
    </row>
    <row r="207" spans="1:4">
      <c r="A207" s="5" t="s">
        <v>205</v>
      </c>
      <c r="B207" s="3">
        <v>7.9332489226670203E-2</v>
      </c>
      <c r="C207" s="3">
        <v>4.8309010000000003E-3</v>
      </c>
      <c r="D207" s="3">
        <v>6.0894358000000003E-2</v>
      </c>
    </row>
    <row r="208" spans="1:4">
      <c r="A208" s="5" t="s">
        <v>206</v>
      </c>
      <c r="B208" s="3">
        <v>7.9692967187740799E-2</v>
      </c>
      <c r="C208" s="3">
        <v>1.2980000000000001E-4</v>
      </c>
      <c r="D208" s="3">
        <v>1.6287509999999999E-3</v>
      </c>
    </row>
    <row r="209" spans="1:4">
      <c r="A209" s="5" t="s">
        <v>207</v>
      </c>
      <c r="B209" s="3">
        <v>8.0113127285283595E-2</v>
      </c>
      <c r="C209" s="3">
        <v>2.4848200000000001E-4</v>
      </c>
      <c r="D209" s="3">
        <v>3.1016389999999998E-3</v>
      </c>
    </row>
    <row r="210" spans="1:4">
      <c r="A210" s="5" t="s">
        <v>208</v>
      </c>
      <c r="B210" s="3">
        <v>8.0845512964779695E-2</v>
      </c>
      <c r="C210" s="4">
        <v>7.3999999999999996E-5</v>
      </c>
      <c r="D210" s="3">
        <v>9.1532600000000005E-4</v>
      </c>
    </row>
    <row r="211" spans="1:4">
      <c r="A211" s="5" t="s">
        <v>209</v>
      </c>
      <c r="B211" s="3">
        <v>8.1653026180510097E-2</v>
      </c>
      <c r="C211" s="4">
        <v>9.0299999999999999E-5</v>
      </c>
      <c r="D211" s="3">
        <v>1.105899E-3</v>
      </c>
    </row>
    <row r="212" spans="1:4">
      <c r="A212" s="5" t="s">
        <v>210</v>
      </c>
      <c r="B212" s="3">
        <v>8.1682020090659696E-2</v>
      </c>
      <c r="C212" s="3">
        <v>4.4008624000000003E-2</v>
      </c>
      <c r="D212" s="3">
        <v>0.53877981900000005</v>
      </c>
    </row>
    <row r="213" spans="1:4">
      <c r="A213" s="5" t="s">
        <v>211</v>
      </c>
      <c r="B213" s="3">
        <v>8.3363902782962407E-2</v>
      </c>
      <c r="C213" s="3">
        <v>2.0478201000000001E-2</v>
      </c>
      <c r="D213" s="3">
        <v>0.24564830000000001</v>
      </c>
    </row>
    <row r="214" spans="1:4">
      <c r="A214" s="5" t="s">
        <v>212</v>
      </c>
      <c r="B214" s="3">
        <v>8.4032700941688701E-2</v>
      </c>
      <c r="C214" s="3">
        <v>2.2991610000000001E-3</v>
      </c>
      <c r="D214" s="3">
        <v>2.7360313000000001E-2</v>
      </c>
    </row>
    <row r="215" spans="1:4">
      <c r="A215" s="5" t="s">
        <v>213</v>
      </c>
      <c r="B215" s="3">
        <v>8.4067725248151495E-2</v>
      </c>
      <c r="C215" s="3">
        <v>6.1753559999999999E-3</v>
      </c>
      <c r="D215" s="3">
        <v>7.3456917999999996E-2</v>
      </c>
    </row>
    <row r="216" spans="1:4">
      <c r="A216" s="5" t="s">
        <v>214</v>
      </c>
      <c r="B216" s="3">
        <v>8.4439584960131597E-2</v>
      </c>
      <c r="C216" s="3">
        <v>1.7609548999999999E-2</v>
      </c>
      <c r="D216" s="3">
        <v>0.20854613399999999</v>
      </c>
    </row>
    <row r="217" spans="1:4">
      <c r="A217" s="5" t="s">
        <v>215</v>
      </c>
      <c r="B217" s="3">
        <v>8.4537807258339107E-2</v>
      </c>
      <c r="C217" s="3">
        <v>4.6338530000000003E-3</v>
      </c>
      <c r="D217" s="3">
        <v>5.4813972000000002E-2</v>
      </c>
    </row>
    <row r="218" spans="1:4">
      <c r="A218" s="5" t="s">
        <v>216</v>
      </c>
      <c r="B218" s="3">
        <v>8.4846168545767195E-2</v>
      </c>
      <c r="C218" s="4">
        <v>1.11E-5</v>
      </c>
      <c r="D218" s="3">
        <v>1.30825E-4</v>
      </c>
    </row>
    <row r="219" spans="1:4">
      <c r="A219" s="5" t="s">
        <v>217</v>
      </c>
      <c r="B219" s="3">
        <v>8.7920353196160803E-2</v>
      </c>
      <c r="C219" s="3">
        <v>1.6246205E-2</v>
      </c>
      <c r="D219" s="3">
        <v>0.184783209</v>
      </c>
    </row>
    <row r="220" spans="1:4">
      <c r="A220" s="5" t="s">
        <v>218</v>
      </c>
      <c r="B220" s="3">
        <v>8.8237218705528003E-2</v>
      </c>
      <c r="C220" s="3">
        <v>4.5752939999999997E-3</v>
      </c>
      <c r="D220" s="3">
        <v>5.1852201000000001E-2</v>
      </c>
    </row>
    <row r="221" spans="1:4">
      <c r="A221" s="5" t="s">
        <v>219</v>
      </c>
      <c r="B221" s="3">
        <v>8.86939571150097E-2</v>
      </c>
      <c r="C221" s="4">
        <v>4.5499999999999996E-6</v>
      </c>
      <c r="D221" s="4">
        <v>5.13E-5</v>
      </c>
    </row>
    <row r="222" spans="1:4">
      <c r="A222" s="5" t="s">
        <v>220</v>
      </c>
      <c r="B222" s="3">
        <v>9.0910091460394596E-2</v>
      </c>
      <c r="C222" s="4">
        <v>4.1300000000000001E-5</v>
      </c>
      <c r="D222" s="3">
        <v>4.5429500000000001E-4</v>
      </c>
    </row>
    <row r="223" spans="1:4">
      <c r="A223" s="5" t="s">
        <v>221</v>
      </c>
      <c r="B223" s="3">
        <v>9.2288521853656297E-2</v>
      </c>
      <c r="C223" s="3">
        <v>4.2021481999999999E-2</v>
      </c>
      <c r="D223" s="3">
        <v>0.455327284</v>
      </c>
    </row>
    <row r="224" spans="1:4">
      <c r="A224" s="5" t="s">
        <v>222</v>
      </c>
      <c r="B224" s="3">
        <v>9.2727593496922403E-2</v>
      </c>
      <c r="C224" s="3">
        <v>2.0902999999999998E-3</v>
      </c>
      <c r="D224" s="3">
        <v>2.2542373000000001E-2</v>
      </c>
    </row>
    <row r="225" spans="1:4">
      <c r="A225" s="5" t="s">
        <v>223</v>
      </c>
      <c r="B225" s="3">
        <v>9.3391484283678106E-2</v>
      </c>
      <c r="C225" s="4">
        <v>6.1199999999999997E-5</v>
      </c>
      <c r="D225" s="3">
        <v>6.5530600000000003E-4</v>
      </c>
    </row>
    <row r="226" spans="1:4">
      <c r="A226" s="5" t="s">
        <v>224</v>
      </c>
      <c r="B226" s="3">
        <v>9.3454667929424903E-2</v>
      </c>
      <c r="C226" s="3">
        <v>2.6554200000000001E-4</v>
      </c>
      <c r="D226" s="3">
        <v>2.8413990000000001E-3</v>
      </c>
    </row>
    <row r="227" spans="1:4">
      <c r="A227" s="5" t="s">
        <v>225</v>
      </c>
      <c r="B227" s="3">
        <v>9.35357813667438E-2</v>
      </c>
      <c r="C227" s="3">
        <v>3.748515E-3</v>
      </c>
      <c r="D227" s="3">
        <v>4.0075733000000002E-2</v>
      </c>
    </row>
    <row r="228" spans="1:4">
      <c r="A228" s="5" t="s">
        <v>226</v>
      </c>
      <c r="B228" s="3">
        <v>9.6058665364408796E-2</v>
      </c>
      <c r="C228" s="3">
        <v>3.9773100000000002E-4</v>
      </c>
      <c r="D228" s="3">
        <v>4.1405010000000004E-3</v>
      </c>
    </row>
    <row r="229" spans="1:4">
      <c r="A229" s="5" t="s">
        <v>227</v>
      </c>
      <c r="B229" s="3">
        <v>9.6087841963758996E-2</v>
      </c>
      <c r="C229" s="3">
        <v>7.7496700000000002E-3</v>
      </c>
      <c r="D229" s="3">
        <v>8.0651930999999996E-2</v>
      </c>
    </row>
    <row r="230" spans="1:4">
      <c r="A230" s="5" t="s">
        <v>228</v>
      </c>
      <c r="B230" s="3">
        <v>9.6527424570860096E-2</v>
      </c>
      <c r="C230" s="3">
        <v>3.134848E-3</v>
      </c>
      <c r="D230" s="3">
        <v>3.2476242000000002E-2</v>
      </c>
    </row>
    <row r="231" spans="1:4">
      <c r="A231" s="5" t="s">
        <v>229</v>
      </c>
      <c r="B231" s="3">
        <v>9.6603261001486501E-2</v>
      </c>
      <c r="C231" s="3">
        <v>5.9696700000000001E-4</v>
      </c>
      <c r="D231" s="3">
        <v>6.1795740000000002E-3</v>
      </c>
    </row>
    <row r="232" spans="1:4">
      <c r="A232" s="5" t="s">
        <v>230</v>
      </c>
      <c r="B232" s="3">
        <v>9.7289604887048797E-2</v>
      </c>
      <c r="C232" s="3">
        <v>2.1465849999999999E-3</v>
      </c>
      <c r="D232" s="3">
        <v>2.2063868E-2</v>
      </c>
    </row>
    <row r="233" spans="1:4">
      <c r="A233" s="5" t="s">
        <v>231</v>
      </c>
      <c r="B233" s="3">
        <v>9.8195646754710403E-2</v>
      </c>
      <c r="C233" s="3">
        <v>3.529056E-3</v>
      </c>
      <c r="D233" s="3">
        <v>3.5939026999999998E-2</v>
      </c>
    </row>
    <row r="234" spans="1:4">
      <c r="A234" s="5" t="s">
        <v>232</v>
      </c>
      <c r="B234" s="3">
        <v>9.8701842193289896E-2</v>
      </c>
      <c r="C234" s="3">
        <v>1.159925E-3</v>
      </c>
      <c r="D234" s="3">
        <v>1.1751807E-2</v>
      </c>
    </row>
    <row r="235" spans="1:4">
      <c r="A235" s="5" t="s">
        <v>233</v>
      </c>
      <c r="B235" s="3">
        <v>9.9056818167061203E-2</v>
      </c>
      <c r="C235" s="3">
        <v>4.5767399999999998E-4</v>
      </c>
      <c r="D235" s="3">
        <v>4.620318E-3</v>
      </c>
    </row>
    <row r="236" spans="1:4">
      <c r="A236" s="5" t="s">
        <v>234</v>
      </c>
      <c r="B236" s="3">
        <v>0.100055246394376</v>
      </c>
      <c r="C236" s="3">
        <v>4.8683449999999996E-3</v>
      </c>
      <c r="D236" s="3">
        <v>4.8656568999999997E-2</v>
      </c>
    </row>
    <row r="237" spans="1:4">
      <c r="A237" s="5" t="s">
        <v>235</v>
      </c>
      <c r="B237" s="3">
        <v>0.100752636248744</v>
      </c>
      <c r="C237" s="3">
        <v>3.9481350999999998E-2</v>
      </c>
      <c r="D237" s="3">
        <v>0.391864198</v>
      </c>
    </row>
    <row r="238" spans="1:4">
      <c r="A238" s="5" t="s">
        <v>236</v>
      </c>
      <c r="B238" s="3">
        <v>0.10105190294764201</v>
      </c>
      <c r="C238" s="3">
        <v>2.5865910000000001E-3</v>
      </c>
      <c r="D238" s="3">
        <v>2.5596658000000001E-2</v>
      </c>
    </row>
    <row r="239" spans="1:4">
      <c r="A239" s="5" t="s">
        <v>237</v>
      </c>
      <c r="B239" s="3">
        <v>0.10153221340225201</v>
      </c>
      <c r="C239" s="4">
        <v>1.2099999999999999E-5</v>
      </c>
      <c r="D239" s="3">
        <v>1.1917399999999999E-4</v>
      </c>
    </row>
    <row r="240" spans="1:4">
      <c r="A240" s="5" t="s">
        <v>238</v>
      </c>
      <c r="B240" s="3">
        <v>0.104650485007121</v>
      </c>
      <c r="C240" s="3">
        <v>3.000048E-3</v>
      </c>
      <c r="D240" s="3">
        <v>2.8667311000000001E-2</v>
      </c>
    </row>
    <row r="241" spans="1:4">
      <c r="A241" s="5" t="s">
        <v>239</v>
      </c>
      <c r="B241" s="3">
        <v>0.104733219210239</v>
      </c>
      <c r="C241" s="4">
        <v>1.45E-5</v>
      </c>
      <c r="D241" s="3">
        <v>1.3844700000000001E-4</v>
      </c>
    </row>
    <row r="242" spans="1:4">
      <c r="A242" s="5" t="s">
        <v>240</v>
      </c>
      <c r="B242" s="3">
        <v>0.104824272450254</v>
      </c>
      <c r="C242" s="3">
        <v>1.8924468999999999E-2</v>
      </c>
      <c r="D242" s="3">
        <v>0.18053518099999999</v>
      </c>
    </row>
    <row r="243" spans="1:4">
      <c r="A243" s="5" t="s">
        <v>241</v>
      </c>
      <c r="B243" s="3">
        <v>0.10718920734863301</v>
      </c>
      <c r="C243" s="3">
        <v>3.859389E-3</v>
      </c>
      <c r="D243" s="3">
        <v>3.6005387999999999E-2</v>
      </c>
    </row>
    <row r="244" spans="1:4">
      <c r="A244" s="5" t="s">
        <v>242</v>
      </c>
      <c r="B244" s="3">
        <v>0.107362922284859</v>
      </c>
      <c r="C244" s="3">
        <v>1.2969469999999999E-3</v>
      </c>
      <c r="D244" s="3">
        <v>1.2080027E-2</v>
      </c>
    </row>
    <row r="245" spans="1:4">
      <c r="A245" s="5" t="s">
        <v>243</v>
      </c>
      <c r="B245" s="3">
        <v>0.107778778843268</v>
      </c>
      <c r="C245" s="3">
        <v>4.5269150000000003E-3</v>
      </c>
      <c r="D245" s="3">
        <v>4.2001914000000001E-2</v>
      </c>
    </row>
    <row r="246" spans="1:4">
      <c r="A246" s="5" t="s">
        <v>244</v>
      </c>
      <c r="B246" s="3">
        <v>0.11112808740244</v>
      </c>
      <c r="C246" s="3">
        <v>2.8264499999999999E-3</v>
      </c>
      <c r="D246" s="3">
        <v>2.5434163999999999E-2</v>
      </c>
    </row>
    <row r="247" spans="1:4">
      <c r="A247" s="5" t="s">
        <v>245</v>
      </c>
      <c r="B247" s="3">
        <v>0.11197169940323599</v>
      </c>
      <c r="C247" s="3">
        <v>1.0726900000000001E-4</v>
      </c>
      <c r="D247" s="3">
        <v>9.5800099999999999E-4</v>
      </c>
    </row>
    <row r="248" spans="1:4">
      <c r="A248" s="5" t="s">
        <v>246</v>
      </c>
      <c r="B248" s="3">
        <v>0.113254275609549</v>
      </c>
      <c r="C248" s="3">
        <v>1.6144379999999999E-3</v>
      </c>
      <c r="D248" s="3">
        <v>1.4254985E-2</v>
      </c>
    </row>
    <row r="249" spans="1:4">
      <c r="A249" s="5" t="s">
        <v>247</v>
      </c>
      <c r="B249" s="3">
        <v>0.113412398758372</v>
      </c>
      <c r="C249" s="3">
        <v>2.0197478000000001E-2</v>
      </c>
      <c r="D249" s="3">
        <v>0.17808879999999999</v>
      </c>
    </row>
    <row r="250" spans="1:4">
      <c r="A250" s="5" t="s">
        <v>248</v>
      </c>
      <c r="B250" s="3">
        <v>0.11368217135369001</v>
      </c>
      <c r="C250" s="3">
        <v>1.1843470000000001E-3</v>
      </c>
      <c r="D250" s="3">
        <v>1.0418054E-2</v>
      </c>
    </row>
    <row r="251" spans="1:4">
      <c r="A251" s="5" t="s">
        <v>249</v>
      </c>
      <c r="B251" s="3">
        <v>0.114776798301226</v>
      </c>
      <c r="C251" s="3">
        <v>2.7913870000000002E-3</v>
      </c>
      <c r="D251" s="3">
        <v>2.4320133000000001E-2</v>
      </c>
    </row>
    <row r="252" spans="1:4">
      <c r="A252" s="5" t="s">
        <v>250</v>
      </c>
      <c r="B252" s="3">
        <v>0.11553705169179899</v>
      </c>
      <c r="C252" s="3">
        <v>1.05703E-4</v>
      </c>
      <c r="D252" s="3">
        <v>9.1488400000000003E-4</v>
      </c>
    </row>
    <row r="253" spans="1:4">
      <c r="A253" s="5" t="s">
        <v>251</v>
      </c>
      <c r="B253" s="3">
        <v>0.117562119440557</v>
      </c>
      <c r="C253" s="4">
        <v>7.36E-5</v>
      </c>
      <c r="D253" s="3">
        <v>6.2605199999999999E-4</v>
      </c>
    </row>
    <row r="254" spans="1:4">
      <c r="A254" s="5" t="s">
        <v>252</v>
      </c>
      <c r="B254" s="3">
        <v>0.117854878398833</v>
      </c>
      <c r="C254" s="3">
        <v>5.169234E-3</v>
      </c>
      <c r="D254" s="3">
        <v>4.3861009999999999E-2</v>
      </c>
    </row>
    <row r="255" spans="1:4">
      <c r="A255" s="5" t="s">
        <v>253</v>
      </c>
      <c r="B255" s="3">
        <v>0.119167802912441</v>
      </c>
      <c r="C255" s="3">
        <v>3.4583699999999999E-4</v>
      </c>
      <c r="D255" s="3">
        <v>2.9021009999999998E-3</v>
      </c>
    </row>
    <row r="256" spans="1:4">
      <c r="A256" s="5" t="s">
        <v>254</v>
      </c>
      <c r="B256" s="3">
        <v>0.1191773027348</v>
      </c>
      <c r="C256" s="3">
        <v>2.78693E-3</v>
      </c>
      <c r="D256" s="3">
        <v>2.3384737999999999E-2</v>
      </c>
    </row>
    <row r="257" spans="1:4">
      <c r="A257" s="5" t="s">
        <v>255</v>
      </c>
      <c r="B257" s="3">
        <v>0.11918604651162699</v>
      </c>
      <c r="C257" s="4">
        <v>8.1999999999999994E-6</v>
      </c>
      <c r="D257" s="4">
        <v>6.8800000000000005E-5</v>
      </c>
    </row>
    <row r="258" spans="1:4">
      <c r="A258" s="5" t="s">
        <v>256</v>
      </c>
      <c r="B258" s="3">
        <v>0.119443442899742</v>
      </c>
      <c r="C258" s="3">
        <v>1.0027713000000001E-2</v>
      </c>
      <c r="D258" s="3">
        <v>8.3953650000000005E-2</v>
      </c>
    </row>
    <row r="259" spans="1:4">
      <c r="A259" s="5" t="s">
        <v>257</v>
      </c>
      <c r="B259" s="3">
        <v>0.119739788024035</v>
      </c>
      <c r="C259" s="3">
        <v>2.2126287000000001E-2</v>
      </c>
      <c r="D259" s="3">
        <v>0.18478642200000001</v>
      </c>
    </row>
    <row r="260" spans="1:4">
      <c r="A260" s="5" t="s">
        <v>258</v>
      </c>
      <c r="B260" s="3">
        <v>0.120077815540127</v>
      </c>
      <c r="C260" s="3">
        <v>2.2133729999999998E-3</v>
      </c>
      <c r="D260" s="3">
        <v>1.8432822000000001E-2</v>
      </c>
    </row>
    <row r="261" spans="1:4">
      <c r="A261" s="5" t="s">
        <v>259</v>
      </c>
      <c r="B261" s="3">
        <v>0.12136409227683</v>
      </c>
      <c r="C261" s="4">
        <v>1.2099999999999999E-5</v>
      </c>
      <c r="D261" s="4">
        <v>9.9699999999999998E-5</v>
      </c>
    </row>
    <row r="262" spans="1:4">
      <c r="A262" s="5" t="s">
        <v>260</v>
      </c>
      <c r="B262" s="3">
        <v>0.122455762085432</v>
      </c>
      <c r="C262" s="3">
        <v>5.5402079999999996E-3</v>
      </c>
      <c r="D262" s="3">
        <v>4.5242525999999998E-2</v>
      </c>
    </row>
    <row r="263" spans="1:4">
      <c r="A263" s="5" t="s">
        <v>261</v>
      </c>
      <c r="B263" s="3">
        <v>0.12298235150106999</v>
      </c>
      <c r="C263" s="3">
        <v>8.19822E-4</v>
      </c>
      <c r="D263" s="3">
        <v>6.6661760000000002E-3</v>
      </c>
    </row>
    <row r="264" spans="1:4">
      <c r="A264" s="5" t="s">
        <v>262</v>
      </c>
      <c r="B264" s="3">
        <v>0.124279334666326</v>
      </c>
      <c r="C264" s="3">
        <v>4.7468103999999997E-2</v>
      </c>
      <c r="D264" s="3">
        <v>0.38194687900000002</v>
      </c>
    </row>
    <row r="265" spans="1:4">
      <c r="A265" s="5" t="s">
        <v>263</v>
      </c>
      <c r="B265" s="3">
        <v>0.12448997885431499</v>
      </c>
      <c r="C265" s="3">
        <v>3.86086E-4</v>
      </c>
      <c r="D265" s="3">
        <v>3.101342E-3</v>
      </c>
    </row>
    <row r="266" spans="1:4">
      <c r="A266" s="5" t="s">
        <v>264</v>
      </c>
      <c r="B266" s="3">
        <v>0.126727773198758</v>
      </c>
      <c r="C266" s="3">
        <v>1.3866933E-2</v>
      </c>
      <c r="D266" s="3">
        <v>0.10942299900000001</v>
      </c>
    </row>
    <row r="267" spans="1:4">
      <c r="A267" s="5" t="s">
        <v>265</v>
      </c>
      <c r="B267" s="3">
        <v>0.130796481733503</v>
      </c>
      <c r="C267" s="4">
        <v>2.4700000000000001E-5</v>
      </c>
      <c r="D267" s="3">
        <v>1.8884300000000001E-4</v>
      </c>
    </row>
    <row r="268" spans="1:4">
      <c r="A268" s="5" t="s">
        <v>266</v>
      </c>
      <c r="B268" s="3">
        <v>0.13294970226729499</v>
      </c>
      <c r="C268" s="3">
        <v>5.6450529999999997E-3</v>
      </c>
      <c r="D268" s="3">
        <v>4.2460064999999998E-2</v>
      </c>
    </row>
    <row r="269" spans="1:4">
      <c r="A269" s="5" t="s">
        <v>267</v>
      </c>
      <c r="B269" s="3">
        <v>0.133214290775618</v>
      </c>
      <c r="C269" s="4">
        <v>1.88E-5</v>
      </c>
      <c r="D269" s="3">
        <v>1.4112599999999999E-4</v>
      </c>
    </row>
    <row r="270" spans="1:4">
      <c r="A270" s="5" t="s">
        <v>268</v>
      </c>
      <c r="B270" s="3">
        <v>0.13480681968776101</v>
      </c>
      <c r="C270" s="3">
        <v>1.7108844000000002E-2</v>
      </c>
      <c r="D270" s="3">
        <v>0.126913787</v>
      </c>
    </row>
    <row r="271" spans="1:4">
      <c r="A271" s="5" t="s">
        <v>269</v>
      </c>
      <c r="B271" s="3">
        <v>0.13523318927285899</v>
      </c>
      <c r="C271" s="3">
        <v>6.7009330000000001E-3</v>
      </c>
      <c r="D271" s="3">
        <v>4.9550950000000003E-2</v>
      </c>
    </row>
    <row r="272" spans="1:4">
      <c r="A272" s="5" t="s">
        <v>270</v>
      </c>
      <c r="B272" s="3">
        <v>0.135523947193771</v>
      </c>
      <c r="C272" s="3">
        <v>3.0957409999999999E-3</v>
      </c>
      <c r="D272" s="3">
        <v>2.284276E-2</v>
      </c>
    </row>
    <row r="273" spans="1:4">
      <c r="A273" s="5" t="s">
        <v>271</v>
      </c>
      <c r="B273" s="3">
        <v>0.13582701113210699</v>
      </c>
      <c r="C273" s="3">
        <v>1.4392703999999999E-2</v>
      </c>
      <c r="D273" s="3">
        <v>0.10596348899999999</v>
      </c>
    </row>
    <row r="274" spans="1:4">
      <c r="A274" s="5" t="s">
        <v>272</v>
      </c>
      <c r="B274" s="3">
        <v>0.13604266291223199</v>
      </c>
      <c r="C274" s="3">
        <v>1.2762520000000001E-3</v>
      </c>
      <c r="D274" s="3">
        <v>9.3812630000000008E-3</v>
      </c>
    </row>
    <row r="275" spans="1:4">
      <c r="A275" s="5" t="s">
        <v>273</v>
      </c>
      <c r="B275" s="3">
        <v>0.13753289992397599</v>
      </c>
      <c r="C275" s="3">
        <v>2.14556E-4</v>
      </c>
      <c r="D275" s="3">
        <v>1.5600340000000001E-3</v>
      </c>
    </row>
    <row r="276" spans="1:4">
      <c r="A276" s="5" t="s">
        <v>274</v>
      </c>
      <c r="B276" s="3">
        <v>0.13776737007303</v>
      </c>
      <c r="C276" s="3">
        <v>3.1653212999999999E-2</v>
      </c>
      <c r="D276" s="3">
        <v>0.22975841799999999</v>
      </c>
    </row>
    <row r="277" spans="1:4">
      <c r="A277" s="5" t="s">
        <v>275</v>
      </c>
      <c r="B277" s="3">
        <v>0.13880552802708401</v>
      </c>
      <c r="C277" s="4">
        <v>8.9499999999999994E-5</v>
      </c>
      <c r="D277" s="3">
        <v>6.4478699999999996E-4</v>
      </c>
    </row>
    <row r="278" spans="1:4">
      <c r="A278" s="5" t="s">
        <v>276</v>
      </c>
      <c r="B278" s="3">
        <v>0.14108425865447399</v>
      </c>
      <c r="C278" s="4">
        <v>1.6200000000000001E-5</v>
      </c>
      <c r="D278" s="3">
        <v>1.14825E-4</v>
      </c>
    </row>
    <row r="279" spans="1:4">
      <c r="A279" s="5" t="s">
        <v>277</v>
      </c>
      <c r="B279" s="3">
        <v>0.14189050158084801</v>
      </c>
      <c r="C279" s="3">
        <v>1.6610410999999999E-2</v>
      </c>
      <c r="D279" s="3">
        <v>0.117064996</v>
      </c>
    </row>
    <row r="280" spans="1:4">
      <c r="A280" s="5" t="s">
        <v>278</v>
      </c>
      <c r="B280" s="3">
        <v>0.14230323518997501</v>
      </c>
      <c r="C280" s="3">
        <v>2.068145E-3</v>
      </c>
      <c r="D280" s="3">
        <v>1.4533366000000001E-2</v>
      </c>
    </row>
    <row r="281" spans="1:4">
      <c r="A281" s="5" t="s">
        <v>279</v>
      </c>
      <c r="B281" s="3">
        <v>0.142778625628875</v>
      </c>
      <c r="C281" s="3">
        <v>1.3937019999999999E-3</v>
      </c>
      <c r="D281" s="3">
        <v>9.7612789999999994E-3</v>
      </c>
    </row>
    <row r="282" spans="1:4">
      <c r="A282" s="5" t="s">
        <v>280</v>
      </c>
      <c r="B282" s="3">
        <v>0.14475665975122401</v>
      </c>
      <c r="C282" s="3">
        <v>1.8749133000000001E-2</v>
      </c>
      <c r="D282" s="3">
        <v>0.12952173</v>
      </c>
    </row>
    <row r="283" spans="1:4">
      <c r="A283" s="5" t="s">
        <v>281</v>
      </c>
      <c r="B283" s="3">
        <v>0.14577572964669699</v>
      </c>
      <c r="C283" s="4">
        <v>9.4900000000000006E-6</v>
      </c>
      <c r="D283" s="4">
        <v>6.5099999999999997E-5</v>
      </c>
    </row>
    <row r="284" spans="1:4">
      <c r="A284" s="5" t="s">
        <v>282</v>
      </c>
      <c r="B284" s="3">
        <v>0.15070242656449501</v>
      </c>
      <c r="C284" s="4">
        <v>1.1800000000000001E-5</v>
      </c>
      <c r="D284" s="4">
        <v>7.8300000000000006E-5</v>
      </c>
    </row>
    <row r="285" spans="1:4">
      <c r="A285" s="5" t="s">
        <v>283</v>
      </c>
      <c r="B285" s="3">
        <v>0.151260537204085</v>
      </c>
      <c r="C285" s="3">
        <v>5.2650390999999998E-2</v>
      </c>
      <c r="D285" s="3">
        <v>0.34807750900000001</v>
      </c>
    </row>
    <row r="286" spans="1:4">
      <c r="A286" s="5" t="s">
        <v>284</v>
      </c>
      <c r="B286" s="3">
        <v>0.15134123439838101</v>
      </c>
      <c r="C286" s="3">
        <v>8.2196200000000004E-3</v>
      </c>
      <c r="D286" s="3">
        <v>5.4311834000000003E-2</v>
      </c>
    </row>
    <row r="287" spans="1:4">
      <c r="A287" s="5" t="s">
        <v>285</v>
      </c>
      <c r="B287" s="3">
        <v>0.15918825451718799</v>
      </c>
      <c r="C287" s="3">
        <v>1.20417E-4</v>
      </c>
      <c r="D287" s="3">
        <v>7.56444E-4</v>
      </c>
    </row>
    <row r="288" spans="1:4">
      <c r="A288" s="5" t="s">
        <v>286</v>
      </c>
      <c r="B288" s="3">
        <v>0.161666724347895</v>
      </c>
      <c r="C288" s="3">
        <v>6.1800889999999997E-3</v>
      </c>
      <c r="D288" s="3">
        <v>3.8227340999999998E-2</v>
      </c>
    </row>
    <row r="289" spans="1:4">
      <c r="A289" s="5" t="s">
        <v>287</v>
      </c>
      <c r="B289" s="3">
        <v>0.16441140024783099</v>
      </c>
      <c r="C289" s="3">
        <v>7.5859789999999996E-3</v>
      </c>
      <c r="D289" s="3">
        <v>4.6140225E-2</v>
      </c>
    </row>
    <row r="290" spans="1:4">
      <c r="A290" s="5" t="s">
        <v>288</v>
      </c>
      <c r="B290" s="3">
        <v>0.16487105279175299</v>
      </c>
      <c r="C290" s="3">
        <v>8.8846900000000002E-4</v>
      </c>
      <c r="D290" s="3">
        <v>5.3888720000000003E-3</v>
      </c>
    </row>
    <row r="291" spans="1:4">
      <c r="A291" s="5" t="s">
        <v>289</v>
      </c>
      <c r="B291" s="3">
        <v>0.16493451492647099</v>
      </c>
      <c r="C291" s="3">
        <v>2.4888171000000001E-2</v>
      </c>
      <c r="D291" s="3">
        <v>0.15089728799999999</v>
      </c>
    </row>
    <row r="292" spans="1:4">
      <c r="A292" s="5" t="s">
        <v>290</v>
      </c>
      <c r="B292" s="3">
        <v>0.17419219876416001</v>
      </c>
      <c r="C292" s="4">
        <v>4.3300000000000002E-5</v>
      </c>
      <c r="D292" s="3">
        <v>2.4857600000000003E-4</v>
      </c>
    </row>
    <row r="293" spans="1:4">
      <c r="A293" s="5" t="s">
        <v>291</v>
      </c>
      <c r="B293" s="3">
        <v>0.17505606180406</v>
      </c>
      <c r="C293" s="3">
        <v>3.2922970000000003E-2</v>
      </c>
      <c r="D293" s="3">
        <v>0.18807100800000001</v>
      </c>
    </row>
    <row r="294" spans="1:4">
      <c r="A294" s="5" t="s">
        <v>292</v>
      </c>
      <c r="B294" s="3">
        <v>0.17530370945123</v>
      </c>
      <c r="C294" s="3">
        <v>2.1282273000000001E-2</v>
      </c>
      <c r="D294" s="3">
        <v>0.12140229700000001</v>
      </c>
    </row>
    <row r="295" spans="1:4">
      <c r="A295" s="5" t="s">
        <v>293</v>
      </c>
      <c r="B295" s="3">
        <v>0.17687005272784001</v>
      </c>
      <c r="C295" s="3">
        <v>1.7661230000000001E-3</v>
      </c>
      <c r="D295" s="3">
        <v>9.9854269999999998E-3</v>
      </c>
    </row>
    <row r="296" spans="1:4">
      <c r="A296" s="5" t="s">
        <v>294</v>
      </c>
      <c r="B296" s="3">
        <v>0.17692173370058101</v>
      </c>
      <c r="C296" s="3">
        <v>1.2922194999999999E-2</v>
      </c>
      <c r="D296" s="3">
        <v>7.3039047999999995E-2</v>
      </c>
    </row>
    <row r="297" spans="1:4">
      <c r="A297" s="5" t="s">
        <v>295</v>
      </c>
      <c r="B297" s="3">
        <v>0.177652160675322</v>
      </c>
      <c r="C297" s="3">
        <v>3.3633221999999997E-2</v>
      </c>
      <c r="D297" s="3">
        <v>0.18932064700000001</v>
      </c>
    </row>
    <row r="298" spans="1:4">
      <c r="A298" s="5" t="s">
        <v>296</v>
      </c>
      <c r="B298" s="3">
        <v>0.17840919863034499</v>
      </c>
      <c r="C298" s="3">
        <v>1.3078426000000001E-2</v>
      </c>
      <c r="D298" s="3">
        <v>7.3305782999999999E-2</v>
      </c>
    </row>
    <row r="299" spans="1:4">
      <c r="A299" s="5" t="s">
        <v>297</v>
      </c>
      <c r="B299" s="3">
        <v>0.17857852575276101</v>
      </c>
      <c r="C299" s="3">
        <v>5.5374140000000001E-3</v>
      </c>
      <c r="D299" s="3">
        <v>3.1008285999999999E-2</v>
      </c>
    </row>
    <row r="300" spans="1:4">
      <c r="A300" s="5" t="s">
        <v>298</v>
      </c>
      <c r="B300" s="3">
        <v>0.17994382803616199</v>
      </c>
      <c r="C300" s="3">
        <v>1.706988E-3</v>
      </c>
      <c r="D300" s="3">
        <v>9.4862269999999999E-3</v>
      </c>
    </row>
    <row r="301" spans="1:4">
      <c r="A301" s="5" t="s">
        <v>299</v>
      </c>
      <c r="B301" s="3">
        <v>0.18186429701842799</v>
      </c>
      <c r="C301" s="3">
        <v>5.2813249999999999E-3</v>
      </c>
      <c r="D301" s="3">
        <v>2.9039921999999999E-2</v>
      </c>
    </row>
    <row r="302" spans="1:4">
      <c r="A302" s="5" t="s">
        <v>300</v>
      </c>
      <c r="B302" s="3">
        <v>0.18475735631008899</v>
      </c>
      <c r="C302" s="3">
        <v>2.5122399999999998E-4</v>
      </c>
      <c r="D302" s="3">
        <v>1.359751E-3</v>
      </c>
    </row>
    <row r="303" spans="1:4">
      <c r="A303" s="5" t="s">
        <v>301</v>
      </c>
      <c r="B303" s="3">
        <v>0.18510194439152</v>
      </c>
      <c r="C303" s="3">
        <v>1.5506468000000001E-2</v>
      </c>
      <c r="D303" s="3">
        <v>8.3772582999999998E-2</v>
      </c>
    </row>
    <row r="304" spans="1:4">
      <c r="A304" s="5" t="s">
        <v>302</v>
      </c>
      <c r="B304" s="3">
        <v>0.18534864406598001</v>
      </c>
      <c r="C304" s="3">
        <v>5.8466810000000003E-3</v>
      </c>
      <c r="D304" s="3">
        <v>3.1544233999999997E-2</v>
      </c>
    </row>
    <row r="305" spans="1:4">
      <c r="A305" s="5" t="s">
        <v>303</v>
      </c>
      <c r="B305" s="3">
        <v>0.18666160465704801</v>
      </c>
      <c r="C305" s="4">
        <v>5.3100000000000003E-5</v>
      </c>
      <c r="D305" s="3">
        <v>2.8447200000000002E-4</v>
      </c>
    </row>
    <row r="306" spans="1:4">
      <c r="A306" s="5" t="s">
        <v>304</v>
      </c>
      <c r="B306" s="3">
        <v>0.187261146496815</v>
      </c>
      <c r="C306" s="4">
        <v>1.47E-5</v>
      </c>
      <c r="D306" s="4">
        <v>7.8499999999999997E-5</v>
      </c>
    </row>
    <row r="307" spans="1:4">
      <c r="A307" s="5" t="s">
        <v>305</v>
      </c>
      <c r="B307" s="3">
        <v>0.18754810237908001</v>
      </c>
      <c r="C307" s="3">
        <v>3.333103E-3</v>
      </c>
      <c r="D307" s="3">
        <v>1.7771990000000001E-2</v>
      </c>
    </row>
    <row r="308" spans="1:4">
      <c r="A308" s="5" t="s">
        <v>306</v>
      </c>
      <c r="B308" s="3">
        <v>0.18874110819891801</v>
      </c>
      <c r="C308" s="3">
        <v>2.1959580999999999E-2</v>
      </c>
      <c r="D308" s="3">
        <v>0.11634763200000001</v>
      </c>
    </row>
    <row r="309" spans="1:4">
      <c r="A309" s="5" t="s">
        <v>307</v>
      </c>
      <c r="B309" s="3">
        <v>0.18966545862532599</v>
      </c>
      <c r="C309" s="4">
        <v>2.1299999999999999E-5</v>
      </c>
      <c r="D309" s="3">
        <v>1.12303E-4</v>
      </c>
    </row>
    <row r="310" spans="1:4">
      <c r="A310" s="5" t="s">
        <v>308</v>
      </c>
      <c r="B310" s="3">
        <v>0.190304528715878</v>
      </c>
      <c r="C310" s="3">
        <v>2.5991959999999998E-3</v>
      </c>
      <c r="D310" s="3">
        <v>1.3658088000000001E-2</v>
      </c>
    </row>
    <row r="311" spans="1:4">
      <c r="A311" s="5" t="s">
        <v>309</v>
      </c>
      <c r="B311" s="3">
        <v>0.19087440912409501</v>
      </c>
      <c r="C311" s="4">
        <v>7.6600000000000005E-5</v>
      </c>
      <c r="D311" s="3">
        <v>4.0131100000000001E-4</v>
      </c>
    </row>
    <row r="312" spans="1:4">
      <c r="A312" s="5" t="s">
        <v>310</v>
      </c>
      <c r="B312" s="3">
        <v>0.191360121942798</v>
      </c>
      <c r="C312" s="3">
        <v>8.2580810000000004E-3</v>
      </c>
      <c r="D312" s="3">
        <v>4.3154659999999997E-2</v>
      </c>
    </row>
    <row r="313" spans="1:4">
      <c r="A313" s="5" t="s">
        <v>311</v>
      </c>
      <c r="B313" s="3">
        <v>0.19136795392390499</v>
      </c>
      <c r="C313" s="3">
        <v>1.5192149E-2</v>
      </c>
      <c r="D313" s="3">
        <v>7.9387110999999996E-2</v>
      </c>
    </row>
    <row r="314" spans="1:4">
      <c r="A314" s="5" t="s">
        <v>312</v>
      </c>
      <c r="B314" s="3">
        <v>0.191797448698036</v>
      </c>
      <c r="C314" s="3">
        <v>3.2842542000000002E-2</v>
      </c>
      <c r="D314" s="3">
        <v>0.17123555200000001</v>
      </c>
    </row>
    <row r="315" spans="1:4">
      <c r="A315" s="5" t="s">
        <v>313</v>
      </c>
      <c r="B315" s="3">
        <v>0.192973594572593</v>
      </c>
      <c r="C315" s="3">
        <v>2.2288400000000002E-3</v>
      </c>
      <c r="D315" s="3">
        <v>1.1549973999999999E-2</v>
      </c>
    </row>
    <row r="316" spans="1:4">
      <c r="A316" s="5" t="s">
        <v>314</v>
      </c>
      <c r="B316" s="3">
        <v>0.19414223888938301</v>
      </c>
      <c r="C316" s="3">
        <v>1.21897E-3</v>
      </c>
      <c r="D316" s="3">
        <v>6.2787470000000003E-3</v>
      </c>
    </row>
    <row r="317" spans="1:4">
      <c r="A317" s="5" t="s">
        <v>315</v>
      </c>
      <c r="B317" s="3">
        <v>0.19435092381185801</v>
      </c>
      <c r="C317" s="4">
        <v>9.0400000000000002E-5</v>
      </c>
      <c r="D317" s="3">
        <v>4.6513799999999998E-4</v>
      </c>
    </row>
    <row r="318" spans="1:4">
      <c r="A318" s="5" t="s">
        <v>316</v>
      </c>
      <c r="B318" s="3">
        <v>0.195365322639105</v>
      </c>
      <c r="C318" s="3">
        <v>6.3602899999999998E-4</v>
      </c>
      <c r="D318" s="3">
        <v>3.2555879999999998E-3</v>
      </c>
    </row>
    <row r="319" spans="1:4">
      <c r="A319" s="5" t="s">
        <v>317</v>
      </c>
      <c r="B319" s="3">
        <v>0.19722455649669501</v>
      </c>
      <c r="C319" s="3">
        <v>1.8022577000000001E-2</v>
      </c>
      <c r="D319" s="3">
        <v>9.1380999000000004E-2</v>
      </c>
    </row>
    <row r="320" spans="1:4">
      <c r="A320" s="5" t="s">
        <v>318</v>
      </c>
      <c r="B320" s="3">
        <v>0.19822339413204901</v>
      </c>
      <c r="C320" s="3">
        <v>2.391794E-3</v>
      </c>
      <c r="D320" s="3">
        <v>1.2066154000000001E-2</v>
      </c>
    </row>
    <row r="321" spans="1:4">
      <c r="A321" s="5" t="s">
        <v>319</v>
      </c>
      <c r="B321" s="3">
        <v>0.19885550786838299</v>
      </c>
      <c r="C321" s="4">
        <v>1.3900000000000001E-5</v>
      </c>
      <c r="D321" s="4">
        <v>6.9900000000000005E-5</v>
      </c>
    </row>
    <row r="322" spans="1:4">
      <c r="A322" s="5" t="s">
        <v>320</v>
      </c>
      <c r="B322" s="3">
        <v>0.198903556347576</v>
      </c>
      <c r="C322" s="3">
        <v>2.0537189999999999E-3</v>
      </c>
      <c r="D322" s="3">
        <v>1.03252E-2</v>
      </c>
    </row>
    <row r="323" spans="1:4">
      <c r="A323" s="5" t="s">
        <v>321</v>
      </c>
      <c r="B323" s="3">
        <v>0.199055254275885</v>
      </c>
      <c r="C323" s="3">
        <v>1.9370234E-2</v>
      </c>
      <c r="D323" s="3">
        <v>9.7310839999999996E-2</v>
      </c>
    </row>
    <row r="324" spans="1:4">
      <c r="A324" s="5" t="s">
        <v>322</v>
      </c>
      <c r="B324" s="3">
        <v>0.20097345087167401</v>
      </c>
      <c r="C324" s="3">
        <v>3.2389430000000002E-3</v>
      </c>
      <c r="D324" s="3">
        <v>1.6116273E-2</v>
      </c>
    </row>
    <row r="325" spans="1:4">
      <c r="A325" s="5" t="s">
        <v>323</v>
      </c>
      <c r="B325" s="3">
        <v>0.20170347916367801</v>
      </c>
      <c r="C325" s="3">
        <v>1.0883359E-2</v>
      </c>
      <c r="D325" s="3">
        <v>5.395722E-2</v>
      </c>
    </row>
    <row r="326" spans="1:4">
      <c r="A326" s="5" t="s">
        <v>324</v>
      </c>
      <c r="B326" s="3">
        <v>0.20178557969673899</v>
      </c>
      <c r="C326" s="4">
        <v>5.8900000000000002E-5</v>
      </c>
      <c r="D326" s="3">
        <v>2.9189400000000001E-4</v>
      </c>
    </row>
    <row r="327" spans="1:4">
      <c r="A327" s="5" t="s">
        <v>325</v>
      </c>
      <c r="B327" s="3">
        <v>0.20330998951500701</v>
      </c>
      <c r="C327" s="3">
        <v>3.4115769999999998E-3</v>
      </c>
      <c r="D327" s="3">
        <v>1.6780173999999998E-2</v>
      </c>
    </row>
    <row r="328" spans="1:4">
      <c r="A328" s="5" t="s">
        <v>326</v>
      </c>
      <c r="B328" s="3">
        <v>0.20496371596544899</v>
      </c>
      <c r="C328" s="3">
        <v>5.1890499999999995E-4</v>
      </c>
      <c r="D328" s="3">
        <v>2.5316919999999999E-3</v>
      </c>
    </row>
    <row r="329" spans="1:4">
      <c r="A329" s="5" t="s">
        <v>327</v>
      </c>
      <c r="B329" s="3">
        <v>0.206786090440711</v>
      </c>
      <c r="C329" s="3">
        <v>5.6342090000000003E-3</v>
      </c>
      <c r="D329" s="3">
        <v>2.7246557000000001E-2</v>
      </c>
    </row>
    <row r="330" spans="1:4">
      <c r="A330" s="5" t="s">
        <v>328</v>
      </c>
      <c r="B330" s="3">
        <v>0.20711011248942701</v>
      </c>
      <c r="C330" s="3">
        <v>3.7942217E-2</v>
      </c>
      <c r="D330" s="3">
        <v>0.18319828299999999</v>
      </c>
    </row>
    <row r="331" spans="1:4">
      <c r="A331" s="5" t="s">
        <v>329</v>
      </c>
      <c r="B331" s="3">
        <v>0.209800353709268</v>
      </c>
      <c r="C331" s="3">
        <v>8.9570599999999993E-3</v>
      </c>
      <c r="D331" s="3">
        <v>4.2693254999999999E-2</v>
      </c>
    </row>
    <row r="332" spans="1:4">
      <c r="A332" s="5" t="s">
        <v>330</v>
      </c>
      <c r="B332" s="3">
        <v>0.21140161086342199</v>
      </c>
      <c r="C332" s="3">
        <v>3.1280196000000003E-2</v>
      </c>
      <c r="D332" s="3">
        <v>0.14796574100000001</v>
      </c>
    </row>
    <row r="333" spans="1:4">
      <c r="A333" s="5" t="s">
        <v>331</v>
      </c>
      <c r="B333" s="3">
        <v>0.212130485828291</v>
      </c>
      <c r="C333" s="3">
        <v>1.9188849000000001E-2</v>
      </c>
      <c r="D333" s="3">
        <v>9.0457761999999997E-2</v>
      </c>
    </row>
    <row r="334" spans="1:4">
      <c r="A334" s="5" t="s">
        <v>332</v>
      </c>
      <c r="B334" s="3">
        <v>0.21270467285578101</v>
      </c>
      <c r="C334" s="4">
        <v>2.8799999999999999E-5</v>
      </c>
      <c r="D334" s="3">
        <v>1.35399E-4</v>
      </c>
    </row>
    <row r="335" spans="1:4">
      <c r="A335" s="5" t="s">
        <v>333</v>
      </c>
      <c r="B335" s="3">
        <v>0.21352180721943501</v>
      </c>
      <c r="C335" s="3">
        <v>1.8657918999999999E-2</v>
      </c>
      <c r="D335" s="3">
        <v>8.7381795999999998E-2</v>
      </c>
    </row>
    <row r="336" spans="1:4">
      <c r="A336" s="5" t="s">
        <v>334</v>
      </c>
      <c r="B336" s="3">
        <v>0.21592940085460499</v>
      </c>
      <c r="C336" s="3">
        <v>1.642478E-3</v>
      </c>
      <c r="D336" s="3">
        <v>7.6065509999999996E-3</v>
      </c>
    </row>
    <row r="337" spans="1:4">
      <c r="A337" s="5" t="s">
        <v>335</v>
      </c>
      <c r="B337" s="3">
        <v>0.21715790406834501</v>
      </c>
      <c r="C337" s="3">
        <v>1.78578E-3</v>
      </c>
      <c r="D337" s="3">
        <v>8.2234170000000002E-3</v>
      </c>
    </row>
    <row r="338" spans="1:4">
      <c r="A338" s="5" t="s">
        <v>336</v>
      </c>
      <c r="B338" s="3">
        <v>0.21794241181325799</v>
      </c>
      <c r="C338" s="3">
        <v>1.322599E-3</v>
      </c>
      <c r="D338" s="3">
        <v>6.068571E-3</v>
      </c>
    </row>
    <row r="339" spans="1:4">
      <c r="A339" s="5" t="s">
        <v>337</v>
      </c>
      <c r="B339" s="3">
        <v>0.21910039995015201</v>
      </c>
      <c r="C339" s="3">
        <v>3.1365939999999999E-3</v>
      </c>
      <c r="D339" s="3">
        <v>1.4315784E-2</v>
      </c>
    </row>
    <row r="340" spans="1:4">
      <c r="A340" s="5" t="s">
        <v>338</v>
      </c>
      <c r="B340" s="3">
        <v>0.219865425365247</v>
      </c>
      <c r="C340" s="4">
        <v>4.1399999999999997E-5</v>
      </c>
      <c r="D340" s="3">
        <v>1.88297E-4</v>
      </c>
    </row>
    <row r="341" spans="1:4">
      <c r="A341" s="5" t="s">
        <v>339</v>
      </c>
      <c r="B341" s="3">
        <v>0.22583436740330101</v>
      </c>
      <c r="C341" s="3">
        <v>2.461661E-3</v>
      </c>
      <c r="D341" s="3">
        <v>1.0900294E-2</v>
      </c>
    </row>
    <row r="342" spans="1:4">
      <c r="A342" s="5" t="s">
        <v>340</v>
      </c>
      <c r="B342" s="3">
        <v>0.23373809681003399</v>
      </c>
      <c r="C342" s="3">
        <v>3.7708125000000002E-2</v>
      </c>
      <c r="D342" s="3">
        <v>0.16132639700000001</v>
      </c>
    </row>
    <row r="343" spans="1:4">
      <c r="A343" s="5" t="s">
        <v>341</v>
      </c>
      <c r="B343" s="3">
        <v>0.233762430466951</v>
      </c>
      <c r="C343" s="3">
        <v>1.4767099999999999E-4</v>
      </c>
      <c r="D343" s="3">
        <v>6.3171400000000002E-4</v>
      </c>
    </row>
    <row r="344" spans="1:4">
      <c r="A344" s="5" t="s">
        <v>342</v>
      </c>
      <c r="B344" s="3">
        <v>0.23389253035682001</v>
      </c>
      <c r="C344" s="3">
        <v>3.2435723999999999E-2</v>
      </c>
      <c r="D344" s="3">
        <v>0.13867789599999999</v>
      </c>
    </row>
    <row r="345" spans="1:4">
      <c r="A345" s="5" t="s">
        <v>343</v>
      </c>
      <c r="B345" s="3">
        <v>0.23975920533700501</v>
      </c>
      <c r="C345" s="3">
        <v>1.4170799999999999E-4</v>
      </c>
      <c r="D345" s="3">
        <v>5.9104299999999997E-4</v>
      </c>
    </row>
    <row r="346" spans="1:4">
      <c r="A346" s="5" t="s">
        <v>344</v>
      </c>
      <c r="B346" s="3">
        <v>0.24021498544543199</v>
      </c>
      <c r="C346" s="3">
        <v>4.1871434999999999E-2</v>
      </c>
      <c r="D346" s="3">
        <v>0.17430817200000001</v>
      </c>
    </row>
    <row r="347" spans="1:4">
      <c r="A347" s="5" t="s">
        <v>345</v>
      </c>
      <c r="B347" s="3">
        <v>0.24547283702213199</v>
      </c>
      <c r="C347" s="4">
        <v>2.44E-5</v>
      </c>
      <c r="D347" s="4">
        <v>9.9400000000000004E-5</v>
      </c>
    </row>
    <row r="348" spans="1:4">
      <c r="A348" s="5" t="s">
        <v>346</v>
      </c>
      <c r="B348" s="3">
        <v>0.245480266609094</v>
      </c>
      <c r="C348" s="3">
        <v>1.83859E-3</v>
      </c>
      <c r="D348" s="3">
        <v>7.4897669999999996E-3</v>
      </c>
    </row>
    <row r="349" spans="1:4">
      <c r="A349" s="5" t="s">
        <v>347</v>
      </c>
      <c r="B349" s="3">
        <v>0.24736985617667201</v>
      </c>
      <c r="C349" s="3">
        <v>3.6909491000000003E-2</v>
      </c>
      <c r="D349" s="3">
        <v>0.14920771499999999</v>
      </c>
    </row>
    <row r="350" spans="1:4">
      <c r="A350" s="5" t="s">
        <v>348</v>
      </c>
      <c r="B350" s="3">
        <v>0.24840571932304301</v>
      </c>
      <c r="C350" s="3">
        <v>2.7130313999999999E-2</v>
      </c>
      <c r="D350" s="3">
        <v>0.109217751</v>
      </c>
    </row>
    <row r="351" spans="1:4">
      <c r="A351" s="5" t="s">
        <v>349</v>
      </c>
      <c r="B351" s="3">
        <v>0.25025397047640102</v>
      </c>
      <c r="C351" s="3">
        <v>5.7338470000000002E-3</v>
      </c>
      <c r="D351" s="3">
        <v>2.2912111999999998E-2</v>
      </c>
    </row>
    <row r="352" spans="1:4">
      <c r="A352" s="5" t="s">
        <v>350</v>
      </c>
      <c r="B352" s="3">
        <v>0.25215153756249098</v>
      </c>
      <c r="C352" s="3">
        <v>5.7811660000000001E-2</v>
      </c>
      <c r="D352" s="3">
        <v>0.229273478</v>
      </c>
    </row>
    <row r="353" spans="1:4">
      <c r="A353" s="5" t="s">
        <v>351</v>
      </c>
      <c r="B353" s="3">
        <v>0.25239002176263098</v>
      </c>
      <c r="C353" s="3">
        <v>1.8748131000000001E-2</v>
      </c>
      <c r="D353" s="3">
        <v>7.4282377999999996E-2</v>
      </c>
    </row>
    <row r="354" spans="1:4">
      <c r="A354" s="5" t="s">
        <v>352</v>
      </c>
      <c r="B354" s="3">
        <v>0.262349101739488</v>
      </c>
      <c r="C354" s="4">
        <v>4.1399999999999997E-5</v>
      </c>
      <c r="D354" s="3">
        <v>1.5780500000000001E-4</v>
      </c>
    </row>
    <row r="355" spans="1:4">
      <c r="A355" s="5" t="s">
        <v>353</v>
      </c>
      <c r="B355" s="3">
        <v>0.26272883091916999</v>
      </c>
      <c r="C355" s="3">
        <v>6.543653E-3</v>
      </c>
      <c r="D355" s="3">
        <v>2.490649E-2</v>
      </c>
    </row>
    <row r="356" spans="1:4">
      <c r="A356" s="5" t="s">
        <v>354</v>
      </c>
      <c r="B356" s="3">
        <v>0.26556911073169298</v>
      </c>
      <c r="C356" s="3">
        <v>5.5683999999999996E-4</v>
      </c>
      <c r="D356" s="3">
        <v>2.0967799999999999E-3</v>
      </c>
    </row>
    <row r="357" spans="1:4">
      <c r="A357" s="5" t="s">
        <v>355</v>
      </c>
      <c r="B357" s="3">
        <v>0.26715899748681599</v>
      </c>
      <c r="C357" s="3">
        <v>6.867812E-3</v>
      </c>
      <c r="D357" s="3">
        <v>2.5706834000000001E-2</v>
      </c>
    </row>
    <row r="358" spans="1:4">
      <c r="A358" s="5" t="s">
        <v>356</v>
      </c>
      <c r="B358" s="3">
        <v>0.26908673008817402</v>
      </c>
      <c r="C358" s="3">
        <v>2.742085E-3</v>
      </c>
      <c r="D358" s="3">
        <v>1.0190339E-2</v>
      </c>
    </row>
    <row r="359" spans="1:4">
      <c r="A359" s="5" t="s">
        <v>357</v>
      </c>
      <c r="B359" s="3">
        <v>0.27062128467871499</v>
      </c>
      <c r="C359" s="4">
        <v>4.7299999999999998E-5</v>
      </c>
      <c r="D359" s="3">
        <v>1.74783E-4</v>
      </c>
    </row>
    <row r="360" spans="1:4">
      <c r="A360" s="5" t="s">
        <v>358</v>
      </c>
      <c r="B360" s="3">
        <v>0.27175629088722902</v>
      </c>
      <c r="C360" s="3">
        <v>6.1079519999999998E-3</v>
      </c>
      <c r="D360" s="3">
        <v>2.2475843999999998E-2</v>
      </c>
    </row>
    <row r="361" spans="1:4">
      <c r="A361" s="5" t="s">
        <v>359</v>
      </c>
      <c r="B361" s="3">
        <v>0.27393349797639199</v>
      </c>
      <c r="C361" s="3">
        <v>1.6336320000000001E-3</v>
      </c>
      <c r="D361" s="3">
        <v>5.9636079999999996E-3</v>
      </c>
    </row>
    <row r="362" spans="1:4">
      <c r="A362" s="5" t="s">
        <v>360</v>
      </c>
      <c r="B362" s="3">
        <v>0.27438788728132302</v>
      </c>
      <c r="C362" s="3">
        <v>9.3522480000000005E-3</v>
      </c>
      <c r="D362" s="3">
        <v>3.4084041000000002E-2</v>
      </c>
    </row>
    <row r="363" spans="1:4">
      <c r="A363" s="5" t="s">
        <v>361</v>
      </c>
      <c r="B363" s="3">
        <v>0.28268775707910399</v>
      </c>
      <c r="C363" s="4">
        <v>5.3399999999999997E-5</v>
      </c>
      <c r="D363" s="3">
        <v>1.88901E-4</v>
      </c>
    </row>
    <row r="364" spans="1:4">
      <c r="A364" s="5" t="s">
        <v>362</v>
      </c>
      <c r="B364" s="3">
        <v>0.28449131398079802</v>
      </c>
      <c r="C364" s="3">
        <v>4.2758759999999996E-3</v>
      </c>
      <c r="D364" s="3">
        <v>1.5029900000000001E-2</v>
      </c>
    </row>
    <row r="365" spans="1:4">
      <c r="A365" s="5" t="s">
        <v>363</v>
      </c>
      <c r="B365" s="3">
        <v>0.28720625741343497</v>
      </c>
      <c r="C365" s="3">
        <v>3.031508E-3</v>
      </c>
      <c r="D365" s="3">
        <v>1.0555159999999999E-2</v>
      </c>
    </row>
    <row r="366" spans="1:4">
      <c r="A366" s="5" t="s">
        <v>364</v>
      </c>
      <c r="B366" s="3">
        <v>0.28901187849155702</v>
      </c>
      <c r="C366" s="3">
        <v>3.0057792E-2</v>
      </c>
      <c r="D366" s="3">
        <v>0.10400192599999999</v>
      </c>
    </row>
    <row r="367" spans="1:4">
      <c r="A367" s="5" t="s">
        <v>365</v>
      </c>
      <c r="B367" s="3">
        <v>0.29239766081871299</v>
      </c>
      <c r="C367" s="4">
        <v>2.0000000000000002E-5</v>
      </c>
      <c r="D367" s="4">
        <v>6.8399999999999996E-5</v>
      </c>
    </row>
    <row r="368" spans="1:4">
      <c r="A368" s="5" t="s">
        <v>366</v>
      </c>
      <c r="B368" s="3">
        <v>0.29260754110063197</v>
      </c>
      <c r="C368" s="3">
        <v>1.3608533000000001E-2</v>
      </c>
      <c r="D368" s="3">
        <v>4.6507800000000002E-2</v>
      </c>
    </row>
    <row r="369" spans="1:4">
      <c r="A369" s="5" t="s">
        <v>367</v>
      </c>
      <c r="B369" s="3">
        <v>0.29499027133086603</v>
      </c>
      <c r="C369" s="3">
        <v>2.0021602999999999E-2</v>
      </c>
      <c r="D369" s="3">
        <v>6.7872079000000002E-2</v>
      </c>
    </row>
    <row r="370" spans="1:4">
      <c r="A370" s="5" t="s">
        <v>368</v>
      </c>
      <c r="B370" s="3">
        <v>0.295261363774527</v>
      </c>
      <c r="C370" s="3">
        <v>4.61407E-4</v>
      </c>
      <c r="D370" s="3">
        <v>1.562707E-3</v>
      </c>
    </row>
    <row r="371" spans="1:4">
      <c r="A371" s="5" t="s">
        <v>369</v>
      </c>
      <c r="B371" s="3">
        <v>0.295658779381828</v>
      </c>
      <c r="C371" s="3">
        <v>1.7279189E-2</v>
      </c>
      <c r="D371" s="3">
        <v>5.8443009999999997E-2</v>
      </c>
    </row>
    <row r="372" spans="1:4">
      <c r="A372" s="5" t="s">
        <v>370</v>
      </c>
      <c r="B372" s="3">
        <v>0.29600693515774601</v>
      </c>
      <c r="C372" s="3">
        <v>1.770794E-3</v>
      </c>
      <c r="D372" s="3">
        <v>5.9822720000000003E-3</v>
      </c>
    </row>
    <row r="373" spans="1:4">
      <c r="A373" s="5" t="s">
        <v>371</v>
      </c>
      <c r="B373" s="3">
        <v>0.29886201103726501</v>
      </c>
      <c r="C373" s="3">
        <v>2.9901513000000001E-2</v>
      </c>
      <c r="D373" s="3">
        <v>0.100051234</v>
      </c>
    </row>
    <row r="374" spans="1:4">
      <c r="A374" s="5" t="s">
        <v>372</v>
      </c>
      <c r="B374" s="3">
        <v>0.29911524739981799</v>
      </c>
      <c r="C374" s="3">
        <v>6.2102802999999998E-2</v>
      </c>
      <c r="D374" s="3">
        <v>0.20762165599999999</v>
      </c>
    </row>
    <row r="375" spans="1:4">
      <c r="A375" s="5" t="s">
        <v>373</v>
      </c>
      <c r="B375" s="3">
        <v>0.29918870878619702</v>
      </c>
      <c r="C375" s="3">
        <v>1.1186600000000001E-3</v>
      </c>
      <c r="D375" s="3">
        <v>3.738978E-3</v>
      </c>
    </row>
    <row r="376" spans="1:4">
      <c r="A376" s="5" t="s">
        <v>374</v>
      </c>
      <c r="B376" s="3">
        <v>0.29927882556356</v>
      </c>
      <c r="C376" s="3">
        <v>1.1809649E-2</v>
      </c>
      <c r="D376" s="3">
        <v>3.9460356000000002E-2</v>
      </c>
    </row>
    <row r="377" spans="1:4">
      <c r="A377" s="5" t="s">
        <v>375</v>
      </c>
      <c r="B377" s="3">
        <v>0.30040201522611398</v>
      </c>
      <c r="C377" s="3">
        <v>4.1764760000000001E-3</v>
      </c>
      <c r="D377" s="3">
        <v>1.3902955999999999E-2</v>
      </c>
    </row>
    <row r="378" spans="1:4">
      <c r="A378" s="5" t="s">
        <v>376</v>
      </c>
      <c r="B378" s="3">
        <v>0.30228226839996802</v>
      </c>
      <c r="C378" s="3">
        <v>3.0013682E-2</v>
      </c>
      <c r="D378" s="3">
        <v>9.9290249999999997E-2</v>
      </c>
    </row>
    <row r="379" spans="1:4">
      <c r="A379" s="5" t="s">
        <v>377</v>
      </c>
      <c r="B379" s="3">
        <v>0.304984942830826</v>
      </c>
      <c r="C379" s="3">
        <v>2.851325E-2</v>
      </c>
      <c r="D379" s="3">
        <v>9.3490681000000006E-2</v>
      </c>
    </row>
    <row r="380" spans="1:4">
      <c r="A380" s="5" t="s">
        <v>378</v>
      </c>
      <c r="B380" s="3">
        <v>0.307722838763616</v>
      </c>
      <c r="C380" s="3">
        <v>2.7678499999999999E-4</v>
      </c>
      <c r="D380" s="3">
        <v>8.9946199999999996E-4</v>
      </c>
    </row>
    <row r="381" spans="1:4">
      <c r="A381" s="5" t="s">
        <v>379</v>
      </c>
      <c r="B381" s="3">
        <v>0.30773375238522799</v>
      </c>
      <c r="C381" s="3">
        <v>1.2337200000000001E-4</v>
      </c>
      <c r="D381" s="3">
        <v>4.0090500000000001E-4</v>
      </c>
    </row>
    <row r="382" spans="1:4">
      <c r="A382" s="5" t="s">
        <v>380</v>
      </c>
      <c r="B382" s="3">
        <v>0.30898386658352101</v>
      </c>
      <c r="C382" s="3">
        <v>4.8310399999999999E-4</v>
      </c>
      <c r="D382" s="3">
        <v>1.5635250000000001E-3</v>
      </c>
    </row>
    <row r="383" spans="1:4">
      <c r="A383" s="5" t="s">
        <v>381</v>
      </c>
      <c r="B383" s="3">
        <v>0.309076906128253</v>
      </c>
      <c r="C383" s="3">
        <v>3.0861019999999999E-3</v>
      </c>
      <c r="D383" s="3">
        <v>9.9848999999999997E-3</v>
      </c>
    </row>
    <row r="384" spans="1:4">
      <c r="A384" s="5" t="s">
        <v>382</v>
      </c>
      <c r="B384" s="3">
        <v>0.30990759462574802</v>
      </c>
      <c r="C384" s="4">
        <v>4.9200000000000003E-5</v>
      </c>
      <c r="D384" s="3">
        <v>1.5875700000000001E-4</v>
      </c>
    </row>
    <row r="385" spans="1:4">
      <c r="A385" s="5" t="s">
        <v>383</v>
      </c>
      <c r="B385" s="3">
        <v>0.31190150415880002</v>
      </c>
      <c r="C385" s="3">
        <v>3.9333802000000001E-2</v>
      </c>
      <c r="D385" s="3">
        <v>0.12610969</v>
      </c>
    </row>
    <row r="386" spans="1:4">
      <c r="A386" s="5" t="s">
        <v>384</v>
      </c>
      <c r="B386" s="3">
        <v>0.31191399453461499</v>
      </c>
      <c r="C386" s="3">
        <v>7.0892239999999999E-3</v>
      </c>
      <c r="D386" s="3">
        <v>2.2728136999999999E-2</v>
      </c>
    </row>
    <row r="387" spans="1:4">
      <c r="A387" s="5" t="s">
        <v>385</v>
      </c>
      <c r="B387" s="3">
        <v>0.31524193634967901</v>
      </c>
      <c r="C387" s="3">
        <v>9.6897900000000002E-4</v>
      </c>
      <c r="D387" s="3">
        <v>3.0737630000000002E-3</v>
      </c>
    </row>
    <row r="388" spans="1:4">
      <c r="A388" s="5" t="s">
        <v>386</v>
      </c>
      <c r="B388" s="3">
        <v>0.31553380087612798</v>
      </c>
      <c r="C388" s="3">
        <v>1.5342200000000001E-4</v>
      </c>
      <c r="D388" s="3">
        <v>4.8622999999999998E-4</v>
      </c>
    </row>
    <row r="389" spans="1:4">
      <c r="A389" s="5" t="s">
        <v>387</v>
      </c>
      <c r="B389" s="3">
        <v>0.31658866393261498</v>
      </c>
      <c r="C389" s="3">
        <v>1.1939979999999999E-3</v>
      </c>
      <c r="D389" s="3">
        <v>3.7714490000000001E-3</v>
      </c>
    </row>
    <row r="390" spans="1:4">
      <c r="A390" s="5" t="s">
        <v>388</v>
      </c>
      <c r="B390" s="3">
        <v>0.316647264260768</v>
      </c>
      <c r="C390" s="4">
        <v>2.72E-5</v>
      </c>
      <c r="D390" s="4">
        <v>8.5900000000000001E-5</v>
      </c>
    </row>
    <row r="391" spans="1:4">
      <c r="A391" s="5" t="s">
        <v>389</v>
      </c>
      <c r="B391" s="3">
        <v>0.31963312990936299</v>
      </c>
      <c r="C391" s="3">
        <v>2.7941820000000001E-3</v>
      </c>
      <c r="D391" s="3">
        <v>8.7418410000000002E-3</v>
      </c>
    </row>
    <row r="392" spans="1:4">
      <c r="A392" s="5" t="s">
        <v>390</v>
      </c>
      <c r="B392" s="3">
        <v>0.323330269339971</v>
      </c>
      <c r="C392" s="3">
        <v>1.2517818999999999E-2</v>
      </c>
      <c r="D392" s="3">
        <v>3.8715271000000002E-2</v>
      </c>
    </row>
    <row r="393" spans="1:4">
      <c r="A393" s="5" t="s">
        <v>391</v>
      </c>
      <c r="B393" s="3">
        <v>0.323850675393138</v>
      </c>
      <c r="C393" s="3">
        <v>1.9320041999999999E-2</v>
      </c>
      <c r="D393" s="3">
        <v>5.9657254E-2</v>
      </c>
    </row>
    <row r="394" spans="1:4">
      <c r="A394" s="5" t="s">
        <v>392</v>
      </c>
      <c r="B394" s="3">
        <v>0.32727343317507501</v>
      </c>
      <c r="C394" s="3">
        <v>2.4108459999999999E-3</v>
      </c>
      <c r="D394" s="3">
        <v>7.3664580000000002E-3</v>
      </c>
    </row>
    <row r="395" spans="1:4">
      <c r="A395" s="5" t="s">
        <v>393</v>
      </c>
      <c r="B395" s="3">
        <v>0.33016473637309302</v>
      </c>
      <c r="C395" s="3">
        <v>5.6124030000000002E-3</v>
      </c>
      <c r="D395" s="3">
        <v>1.6998796E-2</v>
      </c>
    </row>
    <row r="396" spans="1:4">
      <c r="A396" s="5" t="s">
        <v>394</v>
      </c>
      <c r="B396" s="3">
        <v>0.33418325273942301</v>
      </c>
      <c r="C396" s="3">
        <v>1.5298262999999999E-2</v>
      </c>
      <c r="D396" s="3">
        <v>4.5778065999999999E-2</v>
      </c>
    </row>
    <row r="397" spans="1:4">
      <c r="A397" s="5" t="s">
        <v>395</v>
      </c>
      <c r="B397" s="3">
        <v>0.33943312444468798</v>
      </c>
      <c r="C397" s="3">
        <v>1.2606236E-2</v>
      </c>
      <c r="D397" s="3">
        <v>3.7139086000000002E-2</v>
      </c>
    </row>
    <row r="398" spans="1:4">
      <c r="A398" s="5" t="s">
        <v>396</v>
      </c>
      <c r="B398" s="3">
        <v>0.34086355667512203</v>
      </c>
      <c r="C398" s="3">
        <v>0.101556945</v>
      </c>
      <c r="D398" s="3">
        <v>0.29794016699999998</v>
      </c>
    </row>
    <row r="399" spans="1:4">
      <c r="A399" s="5" t="s">
        <v>397</v>
      </c>
      <c r="B399" s="3">
        <v>0.34312804394356</v>
      </c>
      <c r="C399" s="3">
        <v>5.7345308999999997E-2</v>
      </c>
      <c r="D399" s="3">
        <v>0.167125101</v>
      </c>
    </row>
    <row r="400" spans="1:4">
      <c r="A400" s="5" t="s">
        <v>398</v>
      </c>
      <c r="B400" s="3">
        <v>0.344914790966525</v>
      </c>
      <c r="C400" s="3">
        <v>4.1232580000000003E-3</v>
      </c>
      <c r="D400" s="3">
        <v>1.1954424999999999E-2</v>
      </c>
    </row>
    <row r="401" spans="1:4">
      <c r="A401" s="5" t="s">
        <v>399</v>
      </c>
      <c r="B401" s="3">
        <v>0.34617998717443599</v>
      </c>
      <c r="C401" s="3">
        <v>6.8174890000000004E-3</v>
      </c>
      <c r="D401" s="3">
        <v>1.9693480999999999E-2</v>
      </c>
    </row>
    <row r="402" spans="1:4">
      <c r="A402" s="5" t="s">
        <v>400</v>
      </c>
      <c r="B402" s="3">
        <v>0.34681847195193199</v>
      </c>
      <c r="C402" s="3">
        <v>3.3299872000000001E-2</v>
      </c>
      <c r="D402" s="3">
        <v>9.6015277999999996E-2</v>
      </c>
    </row>
    <row r="403" spans="1:4">
      <c r="A403" s="5" t="s">
        <v>401</v>
      </c>
      <c r="B403" s="3">
        <v>0.34801308624370902</v>
      </c>
      <c r="C403" s="3">
        <v>8.0186615000000003E-2</v>
      </c>
      <c r="D403" s="3">
        <v>0.230412643</v>
      </c>
    </row>
    <row r="404" spans="1:4">
      <c r="A404" s="5" t="s">
        <v>402</v>
      </c>
      <c r="B404" s="3">
        <v>0.34938841030443202</v>
      </c>
      <c r="C404" s="3">
        <v>1.245417E-3</v>
      </c>
      <c r="D404" s="3">
        <v>3.5645630000000002E-3</v>
      </c>
    </row>
    <row r="405" spans="1:4">
      <c r="A405" s="5" t="s">
        <v>403</v>
      </c>
      <c r="B405" s="3">
        <v>0.35110637127226402</v>
      </c>
      <c r="C405" s="3">
        <v>5.4822522999999998E-2</v>
      </c>
      <c r="D405" s="3">
        <v>0.15614220500000001</v>
      </c>
    </row>
    <row r="406" spans="1:4">
      <c r="A406" s="5" t="s">
        <v>404</v>
      </c>
      <c r="B406" s="3">
        <v>0.35220646232904801</v>
      </c>
      <c r="C406" s="3">
        <v>5.0636229999999997E-3</v>
      </c>
      <c r="D406" s="3">
        <v>1.437686E-2</v>
      </c>
    </row>
    <row r="407" spans="1:4">
      <c r="A407" s="5" t="s">
        <v>405</v>
      </c>
      <c r="B407" s="3">
        <v>0.35308953341740201</v>
      </c>
      <c r="C407" s="4">
        <v>2.8E-5</v>
      </c>
      <c r="D407" s="4">
        <v>7.9300000000000003E-5</v>
      </c>
    </row>
    <row r="408" spans="1:4">
      <c r="A408" s="5" t="s">
        <v>406</v>
      </c>
      <c r="B408" s="3">
        <v>0.355812544777519</v>
      </c>
      <c r="C408" s="3">
        <v>1.2728870000000001E-3</v>
      </c>
      <c r="D408" s="3">
        <v>3.5774090000000001E-3</v>
      </c>
    </row>
    <row r="409" spans="1:4">
      <c r="A409" s="5" t="s">
        <v>407</v>
      </c>
      <c r="B409" s="3">
        <v>0.35602136763932002</v>
      </c>
      <c r="C409" s="3">
        <v>1.5736649999999999E-3</v>
      </c>
      <c r="D409" s="3">
        <v>4.4201420000000002E-3</v>
      </c>
    </row>
    <row r="410" spans="1:4">
      <c r="A410" s="5" t="s">
        <v>408</v>
      </c>
      <c r="B410" s="3">
        <v>0.35645836370395101</v>
      </c>
      <c r="C410" s="3">
        <v>5.0640040000000004E-3</v>
      </c>
      <c r="D410" s="3">
        <v>1.4206439E-2</v>
      </c>
    </row>
    <row r="411" spans="1:4">
      <c r="A411" s="5" t="s">
        <v>409</v>
      </c>
      <c r="B411" s="3">
        <v>0.357411464214139</v>
      </c>
      <c r="C411" s="3">
        <v>1.11106E-4</v>
      </c>
      <c r="D411" s="3">
        <v>3.1086299999999998E-4</v>
      </c>
    </row>
    <row r="412" spans="1:4">
      <c r="A412" s="5" t="s">
        <v>410</v>
      </c>
      <c r="B412" s="3">
        <v>0.35803739647063298</v>
      </c>
      <c r="C412" s="3">
        <v>5.3057763000000001E-2</v>
      </c>
      <c r="D412" s="3">
        <v>0.148190562</v>
      </c>
    </row>
    <row r="413" spans="1:4">
      <c r="A413" s="5" t="s">
        <v>411</v>
      </c>
      <c r="B413" s="3">
        <v>0.35993023702277299</v>
      </c>
      <c r="C413" s="3">
        <v>3.7074946999999997E-2</v>
      </c>
      <c r="D413" s="3">
        <v>0.103005925</v>
      </c>
    </row>
    <row r="414" spans="1:4">
      <c r="A414" s="5" t="s">
        <v>412</v>
      </c>
      <c r="B414" s="3">
        <v>0.36139411216602901</v>
      </c>
      <c r="C414" s="3">
        <v>7.6668190999999997E-2</v>
      </c>
      <c r="D414" s="3">
        <v>0.21214565599999999</v>
      </c>
    </row>
    <row r="415" spans="1:4">
      <c r="A415" s="5" t="s">
        <v>413</v>
      </c>
      <c r="B415" s="3">
        <v>0.36235612079170898</v>
      </c>
      <c r="C415" s="3">
        <v>2.1331856999999999E-2</v>
      </c>
      <c r="D415" s="3">
        <v>5.8869867999999999E-2</v>
      </c>
    </row>
    <row r="416" spans="1:4">
      <c r="A416" s="5" t="s">
        <v>414</v>
      </c>
      <c r="B416" s="3">
        <v>0.36245954692556598</v>
      </c>
      <c r="C416" s="4">
        <v>2.2399999999999999E-5</v>
      </c>
      <c r="D416" s="4">
        <v>6.1799999999999998E-5</v>
      </c>
    </row>
    <row r="417" spans="1:4">
      <c r="A417" s="5" t="s">
        <v>415</v>
      </c>
      <c r="B417" s="3">
        <v>0.36600520997057501</v>
      </c>
      <c r="C417" s="3">
        <v>7.8533500000000003E-3</v>
      </c>
      <c r="D417" s="3">
        <v>2.1456935E-2</v>
      </c>
    </row>
    <row r="418" spans="1:4">
      <c r="A418" s="5" t="s">
        <v>416</v>
      </c>
      <c r="B418" s="3">
        <v>0.36662239124850399</v>
      </c>
      <c r="C418" s="3">
        <v>3.5109300000000002E-4</v>
      </c>
      <c r="D418" s="3">
        <v>9.5764199999999998E-4</v>
      </c>
    </row>
    <row r="419" spans="1:4">
      <c r="A419" s="5" t="s">
        <v>417</v>
      </c>
      <c r="B419" s="3">
        <v>0.36958172351329099</v>
      </c>
      <c r="C419" s="3">
        <v>1.9810800000000001E-4</v>
      </c>
      <c r="D419" s="3">
        <v>5.36033E-4</v>
      </c>
    </row>
    <row r="420" spans="1:4">
      <c r="A420" s="5" t="s">
        <v>418</v>
      </c>
      <c r="B420" s="3">
        <v>0.37121870310402</v>
      </c>
      <c r="C420" s="4">
        <v>6.58E-5</v>
      </c>
      <c r="D420" s="3">
        <v>1.7725400000000001E-4</v>
      </c>
    </row>
    <row r="421" spans="1:4">
      <c r="A421" s="5" t="s">
        <v>419</v>
      </c>
      <c r="B421" s="3">
        <v>0.37141160697888298</v>
      </c>
      <c r="C421" s="3">
        <v>5.1540486000000003E-2</v>
      </c>
      <c r="D421" s="3">
        <v>0.13876918499999999</v>
      </c>
    </row>
    <row r="422" spans="1:4">
      <c r="A422" s="5" t="s">
        <v>420</v>
      </c>
      <c r="B422" s="3">
        <v>0.37826748533082999</v>
      </c>
      <c r="C422" s="3">
        <v>2.0414062E-2</v>
      </c>
      <c r="D422" s="3">
        <v>5.3967266E-2</v>
      </c>
    </row>
    <row r="423" spans="1:4">
      <c r="A423" s="5" t="s">
        <v>421</v>
      </c>
      <c r="B423" s="3">
        <v>0.37957771933994</v>
      </c>
      <c r="C423" s="3">
        <v>1.6844907999999999E-2</v>
      </c>
      <c r="D423" s="3">
        <v>4.4378020999999997E-2</v>
      </c>
    </row>
    <row r="424" spans="1:4">
      <c r="A424" s="5" t="s">
        <v>422</v>
      </c>
      <c r="B424" s="3">
        <v>0.38056158983023503</v>
      </c>
      <c r="C424" s="4">
        <v>4.7299999999999998E-5</v>
      </c>
      <c r="D424" s="3">
        <v>1.2428999999999999E-4</v>
      </c>
    </row>
    <row r="425" spans="1:4">
      <c r="A425" s="5" t="s">
        <v>423</v>
      </c>
      <c r="B425" s="3">
        <v>0.386851788655456</v>
      </c>
      <c r="C425" s="3">
        <v>1.1504871999999999E-2</v>
      </c>
      <c r="D425" s="3">
        <v>2.9739741E-2</v>
      </c>
    </row>
    <row r="426" spans="1:4">
      <c r="A426" s="5" t="s">
        <v>424</v>
      </c>
      <c r="B426" s="3">
        <v>0.38777579571596899</v>
      </c>
      <c r="C426" s="3">
        <v>1.9072331000000001E-2</v>
      </c>
      <c r="D426" s="3">
        <v>4.9183913000000003E-2</v>
      </c>
    </row>
    <row r="427" spans="1:4">
      <c r="A427" s="5" t="s">
        <v>425</v>
      </c>
      <c r="B427" s="3">
        <v>0.38785189800004499</v>
      </c>
      <c r="C427" s="3">
        <v>5.6776980000000001E-3</v>
      </c>
      <c r="D427" s="3">
        <v>1.463883E-2</v>
      </c>
    </row>
    <row r="428" spans="1:4">
      <c r="A428" s="5" t="s">
        <v>426</v>
      </c>
      <c r="B428" s="3">
        <v>0.38886855937672399</v>
      </c>
      <c r="C428" s="3">
        <v>1.330478E-3</v>
      </c>
      <c r="D428" s="3">
        <v>3.4214079999999999E-3</v>
      </c>
    </row>
    <row r="429" spans="1:4">
      <c r="A429" s="5" t="s">
        <v>427</v>
      </c>
      <c r="B429" s="3">
        <v>0.39280629884656698</v>
      </c>
      <c r="C429" s="4">
        <v>6.7600000000000003E-5</v>
      </c>
      <c r="D429" s="3">
        <v>1.7209500000000001E-4</v>
      </c>
    </row>
    <row r="430" spans="1:4">
      <c r="A430" s="5" t="s">
        <v>428</v>
      </c>
      <c r="B430" s="3">
        <v>0.396842105263157</v>
      </c>
      <c r="C430" s="4">
        <v>3.7700000000000002E-5</v>
      </c>
      <c r="D430" s="4">
        <v>9.5000000000000005E-5</v>
      </c>
    </row>
    <row r="431" spans="1:4">
      <c r="A431" s="5" t="s">
        <v>429</v>
      </c>
      <c r="B431" s="3">
        <v>0.39781136251215898</v>
      </c>
      <c r="C431" s="3">
        <v>2.6459109999999999E-3</v>
      </c>
      <c r="D431" s="3">
        <v>6.6511699999999997E-3</v>
      </c>
    </row>
    <row r="432" spans="1:4">
      <c r="A432" s="5" t="s">
        <v>430</v>
      </c>
      <c r="B432" s="3">
        <v>0.39811936035214102</v>
      </c>
      <c r="C432" s="3">
        <v>1.0105998E-2</v>
      </c>
      <c r="D432" s="3">
        <v>2.5384342000000001E-2</v>
      </c>
    </row>
    <row r="433" spans="1:4">
      <c r="A433" s="5" t="s">
        <v>431</v>
      </c>
      <c r="B433" s="3">
        <v>0.398475048640689</v>
      </c>
      <c r="C433" s="3">
        <v>1.89445E-4</v>
      </c>
      <c r="D433" s="3">
        <v>4.7542500000000002E-4</v>
      </c>
    </row>
    <row r="434" spans="1:4">
      <c r="A434" s="5" t="s">
        <v>432</v>
      </c>
      <c r="B434" s="3">
        <v>0.39903130340681697</v>
      </c>
      <c r="C434" s="3">
        <v>9.2014379999999993E-3</v>
      </c>
      <c r="D434" s="3">
        <v>2.3059439000000001E-2</v>
      </c>
    </row>
    <row r="435" spans="1:4">
      <c r="A435" s="5" t="s">
        <v>433</v>
      </c>
      <c r="B435" s="3">
        <v>0.40042512971289201</v>
      </c>
      <c r="C435" s="3">
        <v>0.101161737</v>
      </c>
      <c r="D435" s="3">
        <v>0.25263583499999998</v>
      </c>
    </row>
    <row r="436" spans="1:4">
      <c r="A436" s="5" t="s">
        <v>434</v>
      </c>
      <c r="B436" s="3">
        <v>0.40319703132805201</v>
      </c>
      <c r="C436" s="4">
        <v>9.0400000000000002E-5</v>
      </c>
      <c r="D436" s="3">
        <v>2.2420799999999999E-4</v>
      </c>
    </row>
    <row r="437" spans="1:4">
      <c r="A437" s="5" t="s">
        <v>435</v>
      </c>
      <c r="B437" s="3">
        <v>0.40551773400368102</v>
      </c>
      <c r="C437" s="3">
        <v>1.845055E-3</v>
      </c>
      <c r="D437" s="3">
        <v>4.5498750000000001E-3</v>
      </c>
    </row>
    <row r="438" spans="1:4">
      <c r="A438" s="5" t="s">
        <v>436</v>
      </c>
      <c r="B438" s="3">
        <v>0.41145835997071001</v>
      </c>
      <c r="C438" s="3">
        <v>0.103621308</v>
      </c>
      <c r="D438" s="3">
        <v>0.25183911199999998</v>
      </c>
    </row>
    <row r="439" spans="1:4">
      <c r="A439" s="5" t="s">
        <v>437</v>
      </c>
      <c r="B439" s="3">
        <v>0.41434164395161099</v>
      </c>
      <c r="C439" s="4">
        <v>8.7100000000000003E-5</v>
      </c>
      <c r="D439" s="3">
        <v>2.10213E-4</v>
      </c>
    </row>
    <row r="440" spans="1:4">
      <c r="A440" s="5" t="s">
        <v>438</v>
      </c>
      <c r="B440" s="3">
        <v>0.41516569633707101</v>
      </c>
      <c r="C440" s="3">
        <v>2.6170799999999998E-4</v>
      </c>
      <c r="D440" s="3">
        <v>6.3037E-4</v>
      </c>
    </row>
    <row r="441" spans="1:4">
      <c r="A441" s="5" t="s">
        <v>439</v>
      </c>
      <c r="B441" s="3">
        <v>0.41705018276364297</v>
      </c>
      <c r="C441" s="3">
        <v>1.03941E-4</v>
      </c>
      <c r="D441" s="3">
        <v>2.4922900000000001E-4</v>
      </c>
    </row>
    <row r="442" spans="1:4">
      <c r="A442" s="5" t="s">
        <v>440</v>
      </c>
      <c r="B442" s="3">
        <v>0.41937989070314202</v>
      </c>
      <c r="C442" s="3">
        <v>9.5592969999999996E-3</v>
      </c>
      <c r="D442" s="3">
        <v>2.2793885E-2</v>
      </c>
    </row>
    <row r="443" spans="1:4">
      <c r="A443" s="5" t="s">
        <v>441</v>
      </c>
      <c r="B443" s="3">
        <v>0.42280506520258798</v>
      </c>
      <c r="C443" s="3">
        <v>1.5303412000000001E-2</v>
      </c>
      <c r="D443" s="3">
        <v>3.6194958999999999E-2</v>
      </c>
    </row>
    <row r="444" spans="1:4">
      <c r="A444" s="5" t="s">
        <v>442</v>
      </c>
      <c r="B444" s="3">
        <v>0.42700184172786598</v>
      </c>
      <c r="C444" s="3">
        <v>7.4223283000000001E-2</v>
      </c>
      <c r="D444" s="3">
        <v>0.173824269</v>
      </c>
    </row>
    <row r="445" spans="1:4">
      <c r="A445" s="5" t="s">
        <v>443</v>
      </c>
      <c r="B445" s="3">
        <v>0.42917453120179999</v>
      </c>
      <c r="C445" s="3">
        <v>6.9673131999999999E-2</v>
      </c>
      <c r="D445" s="3">
        <v>0.162342187</v>
      </c>
    </row>
    <row r="446" spans="1:4">
      <c r="A446" s="5" t="s">
        <v>444</v>
      </c>
      <c r="B446" s="3">
        <v>0.42962088531319897</v>
      </c>
      <c r="C446" s="3">
        <v>1.5921863000000001E-2</v>
      </c>
      <c r="D446" s="3">
        <v>3.7060263000000003E-2</v>
      </c>
    </row>
    <row r="447" spans="1:4">
      <c r="A447" s="5" t="s">
        <v>445</v>
      </c>
      <c r="B447" s="3">
        <v>0.43038213424988297</v>
      </c>
      <c r="C447" s="3">
        <v>1.357739E-3</v>
      </c>
      <c r="D447" s="3">
        <v>3.1547290000000002E-3</v>
      </c>
    </row>
    <row r="448" spans="1:4">
      <c r="A448" s="5" t="s">
        <v>446</v>
      </c>
      <c r="B448" s="3">
        <v>0.43368767009599302</v>
      </c>
      <c r="C448" s="3">
        <v>7.8593399999999996E-4</v>
      </c>
      <c r="D448" s="3">
        <v>1.8122119999999999E-3</v>
      </c>
    </row>
    <row r="449" spans="1:4">
      <c r="A449" s="5" t="s">
        <v>447</v>
      </c>
      <c r="B449" s="3">
        <v>0.43407899456744797</v>
      </c>
      <c r="C449" s="3">
        <v>2.0087699999999999E-4</v>
      </c>
      <c r="D449" s="3">
        <v>4.6276599999999998E-4</v>
      </c>
    </row>
    <row r="450" spans="1:4">
      <c r="A450" s="5" t="s">
        <v>448</v>
      </c>
      <c r="B450" s="3">
        <v>0.43684446706923202</v>
      </c>
      <c r="C450" s="3">
        <v>6.4026070000000003E-3</v>
      </c>
      <c r="D450" s="3">
        <v>1.4656491000000001E-2</v>
      </c>
    </row>
    <row r="451" spans="1:4">
      <c r="A451" s="5" t="s">
        <v>449</v>
      </c>
      <c r="B451" s="3">
        <v>0.43889618922470403</v>
      </c>
      <c r="C451" s="4">
        <v>3.3399999999999999E-5</v>
      </c>
      <c r="D451" s="4">
        <v>7.6100000000000007E-5</v>
      </c>
    </row>
    <row r="452" spans="1:4">
      <c r="A452" s="5" t="s">
        <v>450</v>
      </c>
      <c r="B452" s="3">
        <v>0.44299555674438601</v>
      </c>
      <c r="C452" s="3">
        <v>1.1924199999999999E-4</v>
      </c>
      <c r="D452" s="3">
        <v>2.6917199999999998E-4</v>
      </c>
    </row>
    <row r="453" spans="1:4">
      <c r="A453" s="5" t="s">
        <v>451</v>
      </c>
      <c r="B453" s="3">
        <v>0.443053388986342</v>
      </c>
      <c r="C453" s="3">
        <v>6.569414E-3</v>
      </c>
      <c r="D453" s="3">
        <v>1.482759E-2</v>
      </c>
    </row>
    <row r="454" spans="1:4">
      <c r="A454" s="5" t="s">
        <v>452</v>
      </c>
      <c r="B454" s="3">
        <v>0.44368094681744602</v>
      </c>
      <c r="C454" s="3">
        <v>1.1160985E-2</v>
      </c>
      <c r="D454" s="3">
        <v>2.5155429999999999E-2</v>
      </c>
    </row>
    <row r="455" spans="1:4">
      <c r="A455" s="5" t="s">
        <v>453</v>
      </c>
      <c r="B455" s="3">
        <v>0.444586517275254</v>
      </c>
      <c r="C455" s="3">
        <v>4.3361125E-2</v>
      </c>
      <c r="D455" s="3">
        <v>9.7531354000000001E-2</v>
      </c>
    </row>
    <row r="456" spans="1:4">
      <c r="A456" s="5" t="s">
        <v>454</v>
      </c>
      <c r="B456" s="3">
        <v>0.44824341523663702</v>
      </c>
      <c r="C456" s="3">
        <v>8.7637630000000008E-3</v>
      </c>
      <c r="D456" s="3">
        <v>1.9551348E-2</v>
      </c>
    </row>
    <row r="457" spans="1:4">
      <c r="A457" s="5" t="s">
        <v>455</v>
      </c>
      <c r="B457" s="3">
        <v>0.448807630442564</v>
      </c>
      <c r="C457" s="3">
        <v>8.1885620000000006E-2</v>
      </c>
      <c r="D457" s="3">
        <v>0.182451488</v>
      </c>
    </row>
    <row r="458" spans="1:4">
      <c r="A458" s="5" t="s">
        <v>456</v>
      </c>
      <c r="B458" s="3">
        <v>0.45072567062307201</v>
      </c>
      <c r="C458" s="3">
        <v>4.3196261E-2</v>
      </c>
      <c r="D458" s="3">
        <v>9.5837143999999999E-2</v>
      </c>
    </row>
    <row r="459" spans="1:4">
      <c r="A459" s="5" t="s">
        <v>457</v>
      </c>
      <c r="B459" s="3">
        <v>0.45447924475405099</v>
      </c>
      <c r="C459" s="3">
        <v>1.4914099999999999E-4</v>
      </c>
      <c r="D459" s="3">
        <v>3.28158E-4</v>
      </c>
    </row>
    <row r="460" spans="1:4">
      <c r="A460" s="5" t="s">
        <v>458</v>
      </c>
      <c r="B460" s="3">
        <v>0.45520536451514698</v>
      </c>
      <c r="C460" s="3">
        <v>8.7336730000000008E-3</v>
      </c>
      <c r="D460" s="3">
        <v>1.9186226000000001E-2</v>
      </c>
    </row>
    <row r="461" spans="1:4">
      <c r="A461" s="5" t="s">
        <v>459</v>
      </c>
      <c r="B461" s="3">
        <v>0.45725197954696201</v>
      </c>
      <c r="C461" s="3">
        <v>1.3613577999999999E-2</v>
      </c>
      <c r="D461" s="3">
        <v>2.9772594999999999E-2</v>
      </c>
    </row>
    <row r="462" spans="1:4">
      <c r="A462" s="5" t="s">
        <v>460</v>
      </c>
      <c r="B462" s="3">
        <v>0.45738012364883301</v>
      </c>
      <c r="C462" s="3">
        <v>3.2572947999999997E-2</v>
      </c>
      <c r="D462" s="3">
        <v>7.1216361000000006E-2</v>
      </c>
    </row>
    <row r="463" spans="1:4">
      <c r="A463" s="5" t="s">
        <v>461</v>
      </c>
      <c r="B463" s="3">
        <v>0.45785943862935602</v>
      </c>
      <c r="C463" s="3">
        <v>7.2965340000000004E-2</v>
      </c>
      <c r="D463" s="3">
        <v>0.15936187800000001</v>
      </c>
    </row>
    <row r="464" spans="1:4">
      <c r="A464" s="5" t="s">
        <v>462</v>
      </c>
      <c r="B464" s="3">
        <v>0.46202004554877801</v>
      </c>
      <c r="C464" s="3">
        <v>1.221064E-2</v>
      </c>
      <c r="D464" s="3">
        <v>2.642881E-2</v>
      </c>
    </row>
    <row r="465" spans="1:4">
      <c r="A465" s="5" t="s">
        <v>463</v>
      </c>
      <c r="B465" s="3">
        <v>0.46235480044114102</v>
      </c>
      <c r="C465" s="3">
        <v>5.3175740000000003E-3</v>
      </c>
      <c r="D465" s="3">
        <v>1.1501068E-2</v>
      </c>
    </row>
    <row r="466" spans="1:4">
      <c r="A466" s="5" t="s">
        <v>464</v>
      </c>
      <c r="B466" s="3">
        <v>0.46243243438046899</v>
      </c>
      <c r="C466" s="3">
        <v>8.3405100000000004E-4</v>
      </c>
      <c r="D466" s="3">
        <v>1.803617E-3</v>
      </c>
    </row>
    <row r="467" spans="1:4">
      <c r="A467" s="5" t="s">
        <v>465</v>
      </c>
      <c r="B467" s="3">
        <v>0.46285398469843703</v>
      </c>
      <c r="C467" s="3">
        <v>3.8247496999999998E-2</v>
      </c>
      <c r="D467" s="3">
        <v>8.2634045000000003E-2</v>
      </c>
    </row>
    <row r="468" spans="1:4">
      <c r="A468" s="5" t="s">
        <v>466</v>
      </c>
      <c r="B468" s="3">
        <v>0.464051505974447</v>
      </c>
      <c r="C468" s="3">
        <v>1.43578E-4</v>
      </c>
      <c r="D468" s="3">
        <v>3.09401E-4</v>
      </c>
    </row>
    <row r="469" spans="1:4">
      <c r="A469" s="5" t="s">
        <v>467</v>
      </c>
      <c r="B469" s="3">
        <v>0.46428263633072497</v>
      </c>
      <c r="C469" s="3">
        <v>0.10973163599999999</v>
      </c>
      <c r="D469" s="3">
        <v>0.236346629</v>
      </c>
    </row>
    <row r="470" spans="1:4">
      <c r="A470" s="5" t="s">
        <v>468</v>
      </c>
      <c r="B470" s="3">
        <v>0.468387529794767</v>
      </c>
      <c r="C470" s="3">
        <v>4.7593700000000001E-4</v>
      </c>
      <c r="D470" s="3">
        <v>1.0161180000000001E-3</v>
      </c>
    </row>
    <row r="471" spans="1:4">
      <c r="A471" s="5" t="s">
        <v>469</v>
      </c>
      <c r="B471" s="3">
        <v>0.47821127297578497</v>
      </c>
      <c r="C471" s="3">
        <v>5.2865515000000002E-2</v>
      </c>
      <c r="D471" s="3">
        <v>0.11054845000000001</v>
      </c>
    </row>
    <row r="472" spans="1:4">
      <c r="A472" s="5" t="s">
        <v>470</v>
      </c>
      <c r="B472" s="3">
        <v>0.48582333470010602</v>
      </c>
      <c r="C472" s="3">
        <v>2.6860389999999999E-3</v>
      </c>
      <c r="D472" s="3">
        <v>5.5288389999999998E-3</v>
      </c>
    </row>
    <row r="473" spans="1:4">
      <c r="A473" s="5" t="s">
        <v>471</v>
      </c>
      <c r="B473" s="3">
        <v>0.48646860676447301</v>
      </c>
      <c r="C473" s="3">
        <v>3.6193779999999999E-3</v>
      </c>
      <c r="D473" s="3">
        <v>7.4401060000000001E-3</v>
      </c>
    </row>
    <row r="474" spans="1:4">
      <c r="A474" s="5" t="s">
        <v>472</v>
      </c>
      <c r="B474" s="3">
        <v>0.49149854728435199</v>
      </c>
      <c r="C474" s="3">
        <v>4.9992614999999997E-2</v>
      </c>
      <c r="D474" s="3">
        <v>0.101714675</v>
      </c>
    </row>
    <row r="475" spans="1:4">
      <c r="A475" s="5" t="s">
        <v>473</v>
      </c>
      <c r="B475" s="3">
        <v>0.492372636741367</v>
      </c>
      <c r="C475" s="3">
        <v>1.291295E-3</v>
      </c>
      <c r="D475" s="3">
        <v>2.6225969999999999E-3</v>
      </c>
    </row>
    <row r="476" spans="1:4">
      <c r="A476" s="5" t="s">
        <v>474</v>
      </c>
      <c r="B476" s="3">
        <v>0.49292507538854002</v>
      </c>
      <c r="C476" s="4">
        <v>6.7999999999999999E-5</v>
      </c>
      <c r="D476" s="3">
        <v>1.37952E-4</v>
      </c>
    </row>
    <row r="477" spans="1:4">
      <c r="A477" s="5" t="s">
        <v>475</v>
      </c>
      <c r="B477" s="3">
        <v>0.50074074041728001</v>
      </c>
      <c r="C477" s="3">
        <v>6.8803309999999999E-3</v>
      </c>
      <c r="D477" s="3">
        <v>1.3740306000000001E-2</v>
      </c>
    </row>
    <row r="478" spans="1:4">
      <c r="A478" s="5" t="s">
        <v>476</v>
      </c>
      <c r="B478" s="3">
        <v>0.50082818610916302</v>
      </c>
      <c r="C478" s="3">
        <v>9.0497699999999995E-4</v>
      </c>
      <c r="D478" s="3">
        <v>1.8069609999999999E-3</v>
      </c>
    </row>
    <row r="479" spans="1:4">
      <c r="A479" s="5" t="s">
        <v>477</v>
      </c>
      <c r="B479" s="3">
        <v>0.50318817879018596</v>
      </c>
      <c r="C479" s="3">
        <v>1.963476E-3</v>
      </c>
      <c r="D479" s="3">
        <v>3.902071E-3</v>
      </c>
    </row>
    <row r="480" spans="1:4">
      <c r="A480" s="5" t="s">
        <v>478</v>
      </c>
      <c r="B480" s="3">
        <v>0.50444549321156396</v>
      </c>
      <c r="C480" s="3">
        <v>8.1723245E-2</v>
      </c>
      <c r="D480" s="3">
        <v>0.16200609599999999</v>
      </c>
    </row>
    <row r="481" spans="1:4">
      <c r="A481" s="5" t="s">
        <v>479</v>
      </c>
      <c r="B481" s="3">
        <v>0.51019098004780805</v>
      </c>
      <c r="C481" s="3">
        <v>3.3940007000000001E-2</v>
      </c>
      <c r="D481" s="3">
        <v>6.6524122000000005E-2</v>
      </c>
    </row>
    <row r="482" spans="1:4">
      <c r="A482" s="5" t="s">
        <v>480</v>
      </c>
      <c r="B482" s="3">
        <v>0.51611142225791895</v>
      </c>
      <c r="C482" s="3">
        <v>1.859631E-3</v>
      </c>
      <c r="D482" s="3">
        <v>3.603158E-3</v>
      </c>
    </row>
    <row r="483" spans="1:4">
      <c r="A483" s="5" t="s">
        <v>481</v>
      </c>
      <c r="B483" s="3">
        <v>0.51719458757344705</v>
      </c>
      <c r="C483" s="3">
        <v>0.12596590599999999</v>
      </c>
      <c r="D483" s="3">
        <v>0.24355611799999999</v>
      </c>
    </row>
    <row r="484" spans="1:4">
      <c r="A484" s="5" t="s">
        <v>482</v>
      </c>
      <c r="B484" s="3">
        <v>0.52476012937128402</v>
      </c>
      <c r="C484" s="3">
        <v>1.3213585999999999E-2</v>
      </c>
      <c r="D484" s="3">
        <v>2.518024E-2</v>
      </c>
    </row>
    <row r="485" spans="1:4">
      <c r="A485" s="5" t="s">
        <v>483</v>
      </c>
      <c r="B485" s="3">
        <v>0.52518758182199399</v>
      </c>
      <c r="C485" s="3">
        <v>9.4412876000000007E-2</v>
      </c>
      <c r="D485" s="3">
        <v>0.179769818</v>
      </c>
    </row>
    <row r="486" spans="1:4">
      <c r="A486" s="5" t="s">
        <v>484</v>
      </c>
      <c r="B486" s="3">
        <v>0.525400212939372</v>
      </c>
      <c r="C486" s="3">
        <v>5.1898659999999996E-3</v>
      </c>
      <c r="D486" s="3">
        <v>9.8779290000000006E-3</v>
      </c>
    </row>
    <row r="487" spans="1:4">
      <c r="A487" s="5" t="s">
        <v>485</v>
      </c>
      <c r="B487" s="3">
        <v>0.525951557093425</v>
      </c>
      <c r="C487" s="4">
        <v>4.5599999999999997E-5</v>
      </c>
      <c r="D487" s="4">
        <v>8.6700000000000007E-5</v>
      </c>
    </row>
    <row r="488" spans="1:4">
      <c r="A488" s="5" t="s">
        <v>486</v>
      </c>
      <c r="B488" s="3">
        <v>0.52684900833912995</v>
      </c>
      <c r="C488" s="3">
        <v>4.4701797000000001E-2</v>
      </c>
      <c r="D488" s="3">
        <v>8.4847454000000003E-2</v>
      </c>
    </row>
    <row r="489" spans="1:4">
      <c r="A489" s="5" t="s">
        <v>487</v>
      </c>
      <c r="B489" s="3">
        <v>0.52797452934475697</v>
      </c>
      <c r="C489" s="3">
        <v>2.5702308E-2</v>
      </c>
      <c r="D489" s="3">
        <v>4.8680962000000001E-2</v>
      </c>
    </row>
    <row r="490" spans="1:4">
      <c r="A490" s="5" t="s">
        <v>488</v>
      </c>
      <c r="B490" s="3">
        <v>0.52798375463036096</v>
      </c>
      <c r="C490" s="3">
        <v>2.3881418000000001E-2</v>
      </c>
      <c r="D490" s="3">
        <v>4.5231349999999997E-2</v>
      </c>
    </row>
    <row r="491" spans="1:4">
      <c r="A491" s="5" t="s">
        <v>489</v>
      </c>
      <c r="B491" s="3">
        <v>0.52939058489621904</v>
      </c>
      <c r="C491" s="3">
        <v>1.2031445E-2</v>
      </c>
      <c r="D491" s="3">
        <v>2.2726972000000002E-2</v>
      </c>
    </row>
    <row r="492" spans="1:4">
      <c r="A492" s="5" t="s">
        <v>490</v>
      </c>
      <c r="B492" s="3">
        <v>0.52987518177896997</v>
      </c>
      <c r="C492" s="3">
        <v>1.0316709E-2</v>
      </c>
      <c r="D492" s="3">
        <v>1.9470074E-2</v>
      </c>
    </row>
    <row r="493" spans="1:4">
      <c r="A493" s="5" t="s">
        <v>491</v>
      </c>
      <c r="B493" s="3">
        <v>0.538981586261712</v>
      </c>
      <c r="C493" s="3">
        <v>3.9585356000000002E-2</v>
      </c>
      <c r="D493" s="3">
        <v>7.3444728000000001E-2</v>
      </c>
    </row>
    <row r="494" spans="1:4">
      <c r="A494" s="5" t="s">
        <v>492</v>
      </c>
      <c r="B494" s="3">
        <v>0.53927693641555996</v>
      </c>
      <c r="C494" s="3">
        <v>0.12500112799999999</v>
      </c>
      <c r="D494" s="3">
        <v>0.231793944</v>
      </c>
    </row>
    <row r="495" spans="1:4">
      <c r="A495" s="5" t="s">
        <v>493</v>
      </c>
      <c r="B495" s="3">
        <v>0.54033893615259498</v>
      </c>
      <c r="C495" s="3">
        <v>1.0310779999999999E-3</v>
      </c>
      <c r="D495" s="3">
        <v>1.908206E-3</v>
      </c>
    </row>
    <row r="496" spans="1:4">
      <c r="A496" s="5" t="s">
        <v>494</v>
      </c>
      <c r="B496" s="3">
        <v>0.54299800781590402</v>
      </c>
      <c r="C496" s="3">
        <v>1.3145769999999999E-3</v>
      </c>
      <c r="D496" s="3">
        <v>2.4209610000000001E-3</v>
      </c>
    </row>
    <row r="497" spans="1:4">
      <c r="A497" s="5" t="s">
        <v>495</v>
      </c>
      <c r="B497" s="3">
        <v>0.54434566054722799</v>
      </c>
      <c r="C497" s="3">
        <v>1.49946E-4</v>
      </c>
      <c r="D497" s="3">
        <v>2.7546100000000001E-4</v>
      </c>
    </row>
    <row r="498" spans="1:4">
      <c r="A498" s="5" t="s">
        <v>496</v>
      </c>
      <c r="B498" s="3">
        <v>0.54491097827385104</v>
      </c>
      <c r="C498" s="3">
        <v>3.9761601000000001E-2</v>
      </c>
      <c r="D498" s="3">
        <v>7.2968985E-2</v>
      </c>
    </row>
    <row r="499" spans="1:4">
      <c r="A499" s="5" t="s">
        <v>497</v>
      </c>
      <c r="B499" s="3">
        <v>0.54636470567161999</v>
      </c>
      <c r="C499" s="3">
        <v>4.57534E-4</v>
      </c>
      <c r="D499" s="3">
        <v>8.3741499999999999E-4</v>
      </c>
    </row>
    <row r="500" spans="1:4">
      <c r="A500" s="5" t="s">
        <v>498</v>
      </c>
      <c r="B500" s="3">
        <v>0.54701118098558299</v>
      </c>
      <c r="C500" s="4">
        <v>5.6799999999999998E-5</v>
      </c>
      <c r="D500" s="3">
        <v>1.03837E-4</v>
      </c>
    </row>
    <row r="501" spans="1:4">
      <c r="A501" s="5" t="s">
        <v>499</v>
      </c>
      <c r="B501" s="3">
        <v>0.55087237066275596</v>
      </c>
      <c r="C501" s="3">
        <v>0.271995718</v>
      </c>
      <c r="D501" s="3">
        <v>0.49375451100000001</v>
      </c>
    </row>
    <row r="502" spans="1:4">
      <c r="A502" s="5" t="s">
        <v>500</v>
      </c>
      <c r="B502" s="3">
        <v>0.55113010393067996</v>
      </c>
      <c r="C502" s="3">
        <v>2.2693865000000001E-2</v>
      </c>
      <c r="D502" s="3">
        <v>4.1176965000000003E-2</v>
      </c>
    </row>
    <row r="503" spans="1:4">
      <c r="A503" s="5" t="s">
        <v>501</v>
      </c>
      <c r="B503" s="3">
        <v>0.55254052654371399</v>
      </c>
      <c r="C503" s="3">
        <v>1.2376299999999999E-4</v>
      </c>
      <c r="D503" s="3">
        <v>2.2398900000000001E-4</v>
      </c>
    </row>
    <row r="504" spans="1:4">
      <c r="A504" s="5" t="s">
        <v>502</v>
      </c>
      <c r="B504" s="3">
        <v>0.55293070337188899</v>
      </c>
      <c r="C504" s="3">
        <v>8.6168189999999995E-3</v>
      </c>
      <c r="D504" s="3">
        <v>1.5583904000000001E-2</v>
      </c>
    </row>
    <row r="505" spans="1:4">
      <c r="A505" s="5" t="s">
        <v>503</v>
      </c>
      <c r="B505" s="3">
        <v>0.55481844403176706</v>
      </c>
      <c r="C505" s="3">
        <v>1.40419E-4</v>
      </c>
      <c r="D505" s="3">
        <v>2.5308999999999998E-4</v>
      </c>
    </row>
    <row r="506" spans="1:4">
      <c r="A506" s="5" t="s">
        <v>504</v>
      </c>
      <c r="B506" s="3">
        <v>0.557160206124659</v>
      </c>
      <c r="C506" s="4">
        <v>6.7899999999999997E-5</v>
      </c>
      <c r="D506" s="3">
        <v>1.2186800000000001E-4</v>
      </c>
    </row>
    <row r="507" spans="1:4">
      <c r="A507" s="5" t="s">
        <v>505</v>
      </c>
      <c r="B507" s="3">
        <v>0.56081590096494005</v>
      </c>
      <c r="C507" s="3">
        <v>1.8998019999999999E-3</v>
      </c>
      <c r="D507" s="3">
        <v>3.3875680000000001E-3</v>
      </c>
    </row>
    <row r="508" spans="1:4">
      <c r="A508" s="5" t="s">
        <v>506</v>
      </c>
      <c r="B508" s="3">
        <v>0.57043034232539302</v>
      </c>
      <c r="C508" s="3">
        <v>1.2395399999999999E-3</v>
      </c>
      <c r="D508" s="3">
        <v>2.172991E-3</v>
      </c>
    </row>
    <row r="509" spans="1:4">
      <c r="A509" s="5" t="s">
        <v>507</v>
      </c>
      <c r="B509" s="3">
        <v>0.57519521642981497</v>
      </c>
      <c r="C509" s="3">
        <v>0.234630801</v>
      </c>
      <c r="D509" s="3">
        <v>0.40791507700000001</v>
      </c>
    </row>
    <row r="510" spans="1:4">
      <c r="A510" s="5" t="s">
        <v>508</v>
      </c>
      <c r="B510" s="3">
        <v>0.57760975724490804</v>
      </c>
      <c r="C510" s="3">
        <v>7.5391779999999997E-3</v>
      </c>
      <c r="D510" s="3">
        <v>1.3052373000000001E-2</v>
      </c>
    </row>
    <row r="511" spans="1:4">
      <c r="A511" s="5" t="s">
        <v>509</v>
      </c>
      <c r="B511" s="3">
        <v>0.578827250769547</v>
      </c>
      <c r="C511" s="3">
        <v>2.6494467000000001E-2</v>
      </c>
      <c r="D511" s="3">
        <v>4.5772667000000003E-2</v>
      </c>
    </row>
    <row r="512" spans="1:4">
      <c r="A512" s="5" t="s">
        <v>510</v>
      </c>
      <c r="B512" s="3">
        <v>0.58301269267099298</v>
      </c>
      <c r="C512" s="3">
        <v>0.20151949799999999</v>
      </c>
      <c r="D512" s="3">
        <v>0.34565199099999999</v>
      </c>
    </row>
    <row r="513" spans="1:4">
      <c r="A513" s="5" t="s">
        <v>511</v>
      </c>
      <c r="B513" s="3">
        <v>0.58585454942247905</v>
      </c>
      <c r="C513" s="3">
        <v>6.5378199999999997E-2</v>
      </c>
      <c r="D513" s="3">
        <v>0.11159459300000001</v>
      </c>
    </row>
    <row r="514" spans="1:4">
      <c r="A514" s="5" t="s">
        <v>512</v>
      </c>
      <c r="B514" s="3">
        <v>0.59277519460138195</v>
      </c>
      <c r="C514" s="3">
        <v>3.2506451999999998E-2</v>
      </c>
      <c r="D514" s="3">
        <v>5.4837740000000003E-2</v>
      </c>
    </row>
    <row r="515" spans="1:4">
      <c r="A515" s="5" t="s">
        <v>513</v>
      </c>
      <c r="B515" s="3">
        <v>0.60351788743638801</v>
      </c>
      <c r="C515" s="3">
        <v>2.4837459999999999E-2</v>
      </c>
      <c r="D515" s="3">
        <v>4.1154471999999998E-2</v>
      </c>
    </row>
    <row r="516" spans="1:4">
      <c r="A516" s="5" t="s">
        <v>514</v>
      </c>
      <c r="B516" s="3">
        <v>0.60385961425937495</v>
      </c>
      <c r="C516" s="3">
        <v>1.09394E-4</v>
      </c>
      <c r="D516" s="3">
        <v>1.81158E-4</v>
      </c>
    </row>
    <row r="517" spans="1:4">
      <c r="A517" s="5" t="s">
        <v>515</v>
      </c>
      <c r="B517" s="3">
        <v>0.60562881499293997</v>
      </c>
      <c r="C517" s="3">
        <v>9.2836104000000003E-2</v>
      </c>
      <c r="D517" s="3">
        <v>0.15328878300000001</v>
      </c>
    </row>
    <row r="518" spans="1:4">
      <c r="A518" s="5" t="s">
        <v>516</v>
      </c>
      <c r="B518" s="3">
        <v>0.60959556932285996</v>
      </c>
      <c r="C518" s="3">
        <v>5.4747900000000002E-4</v>
      </c>
      <c r="D518" s="3">
        <v>8.9810200000000001E-4</v>
      </c>
    </row>
    <row r="519" spans="1:4">
      <c r="A519" s="5" t="s">
        <v>517</v>
      </c>
      <c r="B519" s="3">
        <v>0.61472849491474602</v>
      </c>
      <c r="C519" s="4">
        <v>7.3800000000000005E-5</v>
      </c>
      <c r="D519" s="3">
        <v>1.20053E-4</v>
      </c>
    </row>
    <row r="520" spans="1:4">
      <c r="A520" s="5" t="s">
        <v>518</v>
      </c>
      <c r="B520" s="3">
        <v>0.62315255346282405</v>
      </c>
      <c r="C520" s="3">
        <v>1.7849621E-2</v>
      </c>
      <c r="D520" s="3">
        <v>2.8644063000000001E-2</v>
      </c>
    </row>
    <row r="521" spans="1:4">
      <c r="A521" s="5" t="s">
        <v>519</v>
      </c>
      <c r="B521" s="3">
        <v>0.62498880956173197</v>
      </c>
      <c r="C521" s="3">
        <v>5.6269129999999999E-3</v>
      </c>
      <c r="D521" s="3">
        <v>9.003222E-3</v>
      </c>
    </row>
    <row r="522" spans="1:4">
      <c r="A522" s="5" t="s">
        <v>520</v>
      </c>
      <c r="B522" s="3">
        <v>0.62828572628903201</v>
      </c>
      <c r="C522" s="3">
        <v>2.3105549999999999E-2</v>
      </c>
      <c r="D522" s="3">
        <v>3.6775545E-2</v>
      </c>
    </row>
    <row r="523" spans="1:4">
      <c r="A523" s="5" t="s">
        <v>521</v>
      </c>
      <c r="B523" s="3">
        <v>0.63054757480153201</v>
      </c>
      <c r="C523" s="3">
        <v>3.13181E-4</v>
      </c>
      <c r="D523" s="3">
        <v>4.9668100000000001E-4</v>
      </c>
    </row>
    <row r="524" spans="1:4">
      <c r="A524" s="5" t="s">
        <v>522</v>
      </c>
      <c r="B524" s="3">
        <v>0.631455110793953</v>
      </c>
      <c r="C524" s="3">
        <v>1.9591280000000001E-3</v>
      </c>
      <c r="D524" s="3">
        <v>3.1025610000000002E-3</v>
      </c>
    </row>
    <row r="525" spans="1:4">
      <c r="A525" s="5" t="s">
        <v>523</v>
      </c>
      <c r="B525" s="3">
        <v>0.63370606582512001</v>
      </c>
      <c r="C525" s="3">
        <v>2.6360237000000002E-2</v>
      </c>
      <c r="D525" s="3">
        <v>4.1596946000000003E-2</v>
      </c>
    </row>
    <row r="526" spans="1:4">
      <c r="A526" s="5" t="s">
        <v>524</v>
      </c>
      <c r="B526" s="3">
        <v>0.63519038007850903</v>
      </c>
      <c r="C526" s="3">
        <v>0.106006718</v>
      </c>
      <c r="D526" s="3">
        <v>0.16688967800000001</v>
      </c>
    </row>
    <row r="527" spans="1:4">
      <c r="A527" s="5" t="s">
        <v>525</v>
      </c>
      <c r="B527" s="3">
        <v>0.63584234657799299</v>
      </c>
      <c r="C527" s="3">
        <v>4.1883939999999998E-3</v>
      </c>
      <c r="D527" s="3">
        <v>6.5871580000000001E-3</v>
      </c>
    </row>
    <row r="528" spans="1:4">
      <c r="A528" s="5" t="s">
        <v>526</v>
      </c>
      <c r="B528" s="3">
        <v>0.63945325561349897</v>
      </c>
      <c r="C528" s="3">
        <v>7.2480299999999999E-4</v>
      </c>
      <c r="D528" s="3">
        <v>1.1334730000000001E-3</v>
      </c>
    </row>
    <row r="529" spans="1:4">
      <c r="A529" s="5" t="s">
        <v>527</v>
      </c>
      <c r="B529" s="3">
        <v>0.64133960509086196</v>
      </c>
      <c r="C529" s="3">
        <v>1.2851830000000001E-3</v>
      </c>
      <c r="D529" s="3">
        <v>2.0039039999999999E-3</v>
      </c>
    </row>
    <row r="530" spans="1:4">
      <c r="A530" s="5" t="s">
        <v>528</v>
      </c>
      <c r="B530" s="3">
        <v>0.64374145336419597</v>
      </c>
      <c r="C530" s="3">
        <v>0.36806565200000002</v>
      </c>
      <c r="D530" s="3">
        <v>0.57176006000000001</v>
      </c>
    </row>
    <row r="531" spans="1:4">
      <c r="A531" s="5" t="s">
        <v>529</v>
      </c>
      <c r="B531" s="3">
        <v>0.64796776710391502</v>
      </c>
      <c r="C531" s="3">
        <v>1.06303E-4</v>
      </c>
      <c r="D531" s="3">
        <v>1.6405599999999999E-4</v>
      </c>
    </row>
    <row r="532" spans="1:4">
      <c r="A532" s="5" t="s">
        <v>530</v>
      </c>
      <c r="B532" s="3">
        <v>0.650442975717758</v>
      </c>
      <c r="C532" s="3">
        <v>9.8856599999999997E-4</v>
      </c>
      <c r="D532" s="3">
        <v>1.519835E-3</v>
      </c>
    </row>
    <row r="533" spans="1:4">
      <c r="A533" s="5" t="s">
        <v>531</v>
      </c>
      <c r="B533" s="3">
        <v>0.65257971913650004</v>
      </c>
      <c r="C533" s="3">
        <v>4.6007389000000003E-2</v>
      </c>
      <c r="D533" s="3">
        <v>7.0500795000000005E-2</v>
      </c>
    </row>
    <row r="534" spans="1:4">
      <c r="A534" s="5" t="s">
        <v>532</v>
      </c>
      <c r="B534" s="3">
        <v>0.65520570610571305</v>
      </c>
      <c r="C534" s="3">
        <v>8.7998490000000002E-3</v>
      </c>
      <c r="D534" s="3">
        <v>1.3430666000000001E-2</v>
      </c>
    </row>
    <row r="535" spans="1:4">
      <c r="A535" s="5" t="s">
        <v>533</v>
      </c>
      <c r="B535" s="3">
        <v>0.659834542897619</v>
      </c>
      <c r="C535" s="3">
        <v>8.1339810000000002E-3</v>
      </c>
      <c r="D535" s="3">
        <v>1.2327304000000001E-2</v>
      </c>
    </row>
    <row r="536" spans="1:4">
      <c r="A536" s="5" t="s">
        <v>534</v>
      </c>
      <c r="B536" s="3">
        <v>0.66003650237843503</v>
      </c>
      <c r="C536" s="3">
        <v>1.5984500000000001E-4</v>
      </c>
      <c r="D536" s="3">
        <v>2.4217600000000001E-4</v>
      </c>
    </row>
    <row r="537" spans="1:4">
      <c r="A537" s="5" t="s">
        <v>535</v>
      </c>
      <c r="B537" s="3">
        <v>0.66162914008556895</v>
      </c>
      <c r="C537" s="3">
        <v>5.9707200000000003E-4</v>
      </c>
      <c r="D537" s="3">
        <v>9.0242700000000003E-4</v>
      </c>
    </row>
    <row r="538" spans="1:4">
      <c r="A538" s="5" t="s">
        <v>536</v>
      </c>
      <c r="B538" s="3">
        <v>0.66219565832194704</v>
      </c>
      <c r="C538" s="3">
        <v>2.8847149999999999E-3</v>
      </c>
      <c r="D538" s="3">
        <v>4.3562879999999998E-3</v>
      </c>
    </row>
    <row r="539" spans="1:4">
      <c r="A539" s="5" t="s">
        <v>537</v>
      </c>
      <c r="B539" s="3">
        <v>0.66294416243654797</v>
      </c>
      <c r="C539" s="4">
        <v>6.5300000000000002E-5</v>
      </c>
      <c r="D539" s="4">
        <v>9.8499999999999995E-5</v>
      </c>
    </row>
    <row r="540" spans="1:4">
      <c r="A540" s="5" t="s">
        <v>538</v>
      </c>
      <c r="B540" s="3">
        <v>0.66914618632050604</v>
      </c>
      <c r="C540" s="3">
        <v>5.7806000000000003E-4</v>
      </c>
      <c r="D540" s="3">
        <v>8.6387699999999998E-4</v>
      </c>
    </row>
    <row r="541" spans="1:4">
      <c r="A541" s="5" t="s">
        <v>539</v>
      </c>
      <c r="B541" s="3">
        <v>0.66939746002411504</v>
      </c>
      <c r="C541" s="3">
        <v>1.18806E-4</v>
      </c>
      <c r="D541" s="3">
        <v>1.7748199999999999E-4</v>
      </c>
    </row>
    <row r="542" spans="1:4">
      <c r="A542" s="5" t="s">
        <v>540</v>
      </c>
      <c r="B542" s="3">
        <v>0.67401277477871702</v>
      </c>
      <c r="C542" s="3">
        <v>2.1533960000000001E-3</v>
      </c>
      <c r="D542" s="3">
        <v>3.1948889999999998E-3</v>
      </c>
    </row>
    <row r="543" spans="1:4">
      <c r="A543" s="5" t="s">
        <v>541</v>
      </c>
      <c r="B543" s="3">
        <v>0.67442372196212197</v>
      </c>
      <c r="C543" s="3">
        <v>2.6315610999999999E-2</v>
      </c>
      <c r="D543" s="3">
        <v>3.9019403000000001E-2</v>
      </c>
    </row>
    <row r="544" spans="1:4">
      <c r="A544" s="5" t="s">
        <v>542</v>
      </c>
      <c r="B544" s="3">
        <v>0.67943912806307005</v>
      </c>
      <c r="C544" s="3">
        <v>9.1549075999999993E-2</v>
      </c>
      <c r="D544" s="3">
        <v>0.13474213099999999</v>
      </c>
    </row>
    <row r="545" spans="1:4">
      <c r="A545" s="5" t="s">
        <v>543</v>
      </c>
      <c r="B545" s="3">
        <v>0.67991371690831304</v>
      </c>
      <c r="C545" s="3">
        <v>3.8662599999999998E-3</v>
      </c>
      <c r="D545" s="3">
        <v>5.6863979999999996E-3</v>
      </c>
    </row>
    <row r="546" spans="1:4">
      <c r="A546" s="5" t="s">
        <v>544</v>
      </c>
      <c r="B546" s="3">
        <v>0.69611120964961803</v>
      </c>
      <c r="C546" s="3">
        <v>4.9713450999999999E-2</v>
      </c>
      <c r="D546" s="3">
        <v>7.1415961E-2</v>
      </c>
    </row>
    <row r="547" spans="1:4">
      <c r="A547" s="5" t="s">
        <v>545</v>
      </c>
      <c r="B547" s="3">
        <v>0.70458811836055901</v>
      </c>
      <c r="C547" s="3">
        <v>7.9199020999999994E-2</v>
      </c>
      <c r="D547" s="3">
        <v>0.11240470700000001</v>
      </c>
    </row>
    <row r="548" spans="1:4">
      <c r="A548" s="5" t="s">
        <v>546</v>
      </c>
      <c r="B548" s="3">
        <v>0.70473580440161299</v>
      </c>
      <c r="C548" s="3">
        <v>5.6367799999999997E-4</v>
      </c>
      <c r="D548" s="3">
        <v>7.9984299999999995E-4</v>
      </c>
    </row>
    <row r="549" spans="1:4">
      <c r="A549" s="5" t="s">
        <v>547</v>
      </c>
      <c r="B549" s="3">
        <v>0.70619585113116501</v>
      </c>
      <c r="C549" s="3">
        <v>2.2174638E-2</v>
      </c>
      <c r="D549" s="3">
        <v>3.1400125000000001E-2</v>
      </c>
    </row>
    <row r="550" spans="1:4">
      <c r="A550" s="5" t="s">
        <v>548</v>
      </c>
      <c r="B550" s="3">
        <v>0.71193284407607105</v>
      </c>
      <c r="C550" s="3">
        <v>5.4688241999999998E-2</v>
      </c>
      <c r="D550" s="3">
        <v>7.6816573999999999E-2</v>
      </c>
    </row>
    <row r="551" spans="1:4">
      <c r="A551" s="5" t="s">
        <v>549</v>
      </c>
      <c r="B551" s="3">
        <v>0.71495834316998097</v>
      </c>
      <c r="C551" s="3">
        <v>1.0841900000000001E-3</v>
      </c>
      <c r="D551" s="3">
        <v>1.5164379999999999E-3</v>
      </c>
    </row>
    <row r="552" spans="1:4">
      <c r="A552" s="5" t="s">
        <v>550</v>
      </c>
      <c r="B552" s="3">
        <v>0.71623065318809598</v>
      </c>
      <c r="C552" s="3">
        <v>2.6682600000000001E-4</v>
      </c>
      <c r="D552" s="3">
        <v>3.7254200000000001E-4</v>
      </c>
    </row>
    <row r="553" spans="1:4">
      <c r="A553" s="5" t="s">
        <v>551</v>
      </c>
      <c r="B553" s="3">
        <v>0.72268501458853096</v>
      </c>
      <c r="C553" s="3">
        <v>3.5890199999999997E-4</v>
      </c>
      <c r="D553" s="3">
        <v>4.9662299999999996E-4</v>
      </c>
    </row>
    <row r="554" spans="1:4">
      <c r="A554" s="5" t="s">
        <v>552</v>
      </c>
      <c r="B554" s="3">
        <v>0.72629605735639602</v>
      </c>
      <c r="C554" s="3">
        <v>2.9833700000000003E-4</v>
      </c>
      <c r="D554" s="3">
        <v>4.10765E-4</v>
      </c>
    </row>
    <row r="555" spans="1:4">
      <c r="A555" s="5" t="s">
        <v>553</v>
      </c>
      <c r="B555" s="3">
        <v>0.72645432331632798</v>
      </c>
      <c r="C555" s="3">
        <v>2.3724400000000001E-4</v>
      </c>
      <c r="D555" s="3">
        <v>3.26578E-4</v>
      </c>
    </row>
    <row r="556" spans="1:4">
      <c r="A556" s="5" t="s">
        <v>554</v>
      </c>
      <c r="B556" s="3">
        <v>0.72758953817153604</v>
      </c>
      <c r="C556" s="3">
        <v>3.705468E-3</v>
      </c>
      <c r="D556" s="3">
        <v>5.0927999999999998E-3</v>
      </c>
    </row>
    <row r="557" spans="1:4">
      <c r="A557" s="5" t="s">
        <v>555</v>
      </c>
      <c r="B557" s="3">
        <v>0.73172982573238698</v>
      </c>
      <c r="C557" s="3">
        <v>8.434848E-3</v>
      </c>
      <c r="D557" s="3">
        <v>1.1527271E-2</v>
      </c>
    </row>
    <row r="558" spans="1:4">
      <c r="A558" s="5" t="s">
        <v>556</v>
      </c>
      <c r="B558" s="3">
        <v>0.731746047181003</v>
      </c>
      <c r="C558" s="3">
        <v>7.5251300000000001E-4</v>
      </c>
      <c r="D558" s="3">
        <v>1.02838E-3</v>
      </c>
    </row>
    <row r="559" spans="1:4">
      <c r="A559" s="5" t="s">
        <v>557</v>
      </c>
      <c r="B559" s="3">
        <v>0.73589797265744505</v>
      </c>
      <c r="C559" s="4">
        <v>9.1399999999999999E-5</v>
      </c>
      <c r="D559" s="3">
        <v>1.2420199999999999E-4</v>
      </c>
    </row>
    <row r="560" spans="1:4">
      <c r="A560" s="5" t="s">
        <v>558</v>
      </c>
      <c r="B560" s="3">
        <v>0.73667578607287099</v>
      </c>
      <c r="C560" s="3">
        <v>5.4177200000000004E-4</v>
      </c>
      <c r="D560" s="3">
        <v>7.3542799999999999E-4</v>
      </c>
    </row>
    <row r="561" spans="1:4">
      <c r="A561" s="5" t="s">
        <v>559</v>
      </c>
      <c r="B561" s="3">
        <v>0.73683493834647795</v>
      </c>
      <c r="C561" s="3">
        <v>0.166607268</v>
      </c>
      <c r="D561" s="3">
        <v>0.226112063</v>
      </c>
    </row>
    <row r="562" spans="1:4">
      <c r="A562" s="5" t="s">
        <v>560</v>
      </c>
      <c r="B562" s="3">
        <v>0.74093012847487805</v>
      </c>
      <c r="C562" s="3">
        <v>2.7534195000000001E-2</v>
      </c>
      <c r="D562" s="3">
        <v>3.7161661999999998E-2</v>
      </c>
    </row>
    <row r="563" spans="1:4">
      <c r="A563" s="5" t="s">
        <v>561</v>
      </c>
      <c r="B563" s="3">
        <v>0.74922297254415005</v>
      </c>
      <c r="C563" s="3">
        <v>1.0506589E-2</v>
      </c>
      <c r="D563" s="3">
        <v>1.4023314E-2</v>
      </c>
    </row>
    <row r="564" spans="1:4">
      <c r="A564" s="5" t="s">
        <v>562</v>
      </c>
      <c r="B564" s="3">
        <v>0.75386152263913797</v>
      </c>
      <c r="C564" s="3">
        <v>1.9815275E-2</v>
      </c>
      <c r="D564" s="3">
        <v>2.6285032999999999E-2</v>
      </c>
    </row>
    <row r="565" spans="1:4">
      <c r="A565" s="5" t="s">
        <v>563</v>
      </c>
      <c r="B565" s="3">
        <v>0.75512190897979703</v>
      </c>
      <c r="C565" s="3">
        <v>3.8160982000000003E-2</v>
      </c>
      <c r="D565" s="3">
        <v>5.0536187000000003E-2</v>
      </c>
    </row>
    <row r="566" spans="1:4">
      <c r="A566" s="5" t="s">
        <v>564</v>
      </c>
      <c r="B566" s="3">
        <v>0.76443646846411395</v>
      </c>
      <c r="C566" s="3">
        <v>9.1114099999999997E-4</v>
      </c>
      <c r="D566" s="3">
        <v>1.191912E-3</v>
      </c>
    </row>
    <row r="567" spans="1:4">
      <c r="A567" s="5" t="s">
        <v>565</v>
      </c>
      <c r="B567" s="3">
        <v>0.77799431343552605</v>
      </c>
      <c r="C567" s="3">
        <v>8.0281700000000005E-4</v>
      </c>
      <c r="D567" s="3">
        <v>1.031906E-3</v>
      </c>
    </row>
    <row r="568" spans="1:4">
      <c r="A568" s="5" t="s">
        <v>566</v>
      </c>
      <c r="B568" s="3">
        <v>0.77863102959992303</v>
      </c>
      <c r="C568" s="3">
        <v>1.6183283E-2</v>
      </c>
      <c r="D568" s="3">
        <v>2.0784277E-2</v>
      </c>
    </row>
    <row r="569" spans="1:4">
      <c r="A569" s="5" t="s">
        <v>567</v>
      </c>
      <c r="B569" s="3">
        <v>0.77994844419908205</v>
      </c>
      <c r="C569" s="3">
        <v>1.7518500000000001E-4</v>
      </c>
      <c r="D569" s="3">
        <v>2.2461099999999999E-4</v>
      </c>
    </row>
    <row r="570" spans="1:4">
      <c r="A570" s="5" t="s">
        <v>568</v>
      </c>
      <c r="B570" s="3">
        <v>0.780089183141773</v>
      </c>
      <c r="C570" s="3">
        <v>3.4277930000000002E-3</v>
      </c>
      <c r="D570" s="3">
        <v>4.3941040000000002E-3</v>
      </c>
    </row>
    <row r="571" spans="1:4">
      <c r="A571" s="5" t="s">
        <v>569</v>
      </c>
      <c r="B571" s="3">
        <v>0.78489434320824603</v>
      </c>
      <c r="C571" s="3">
        <v>1.5122378000000001E-2</v>
      </c>
      <c r="D571" s="3">
        <v>1.9266769E-2</v>
      </c>
    </row>
    <row r="572" spans="1:4">
      <c r="A572" s="5" t="s">
        <v>570</v>
      </c>
      <c r="B572" s="3">
        <v>0.78552964928859803</v>
      </c>
      <c r="C572" s="3">
        <v>6.1681267999999997E-2</v>
      </c>
      <c r="D572" s="3">
        <v>7.8521884E-2</v>
      </c>
    </row>
    <row r="573" spans="1:4">
      <c r="A573" s="5" t="s">
        <v>571</v>
      </c>
      <c r="B573" s="3">
        <v>0.78807748269765199</v>
      </c>
      <c r="C573" s="3">
        <v>6.1420709999999998E-3</v>
      </c>
      <c r="D573" s="3">
        <v>7.7937400000000004E-3</v>
      </c>
    </row>
    <row r="574" spans="1:4">
      <c r="A574" s="5" t="s">
        <v>572</v>
      </c>
      <c r="B574" s="3">
        <v>0.78874405561095895</v>
      </c>
      <c r="C574" s="3">
        <v>7.7097870000000001E-3</v>
      </c>
      <c r="D574" s="3">
        <v>9.774764E-3</v>
      </c>
    </row>
    <row r="575" spans="1:4">
      <c r="A575" s="5" t="s">
        <v>573</v>
      </c>
      <c r="B575" s="3">
        <v>0.78919608414366205</v>
      </c>
      <c r="C575" s="3">
        <v>4.2408954999999998E-2</v>
      </c>
      <c r="D575" s="3">
        <v>5.3736905000000001E-2</v>
      </c>
    </row>
    <row r="576" spans="1:4">
      <c r="A576" s="5" t="s">
        <v>574</v>
      </c>
      <c r="B576" s="3">
        <v>0.79030774140294202</v>
      </c>
      <c r="C576" s="3">
        <v>3.8197981999999998E-2</v>
      </c>
      <c r="D576" s="3">
        <v>4.8333048000000003E-2</v>
      </c>
    </row>
    <row r="577" spans="1:4">
      <c r="A577" s="5" t="s">
        <v>575</v>
      </c>
      <c r="B577" s="3">
        <v>0.79435112364996296</v>
      </c>
      <c r="C577" s="3">
        <v>6.8835989999999998E-3</v>
      </c>
      <c r="D577" s="3">
        <v>8.6656879999999995E-3</v>
      </c>
    </row>
    <row r="578" spans="1:4">
      <c r="A578" s="5" t="s">
        <v>576</v>
      </c>
      <c r="B578" s="3">
        <v>0.79536976469355203</v>
      </c>
      <c r="C578" s="3">
        <v>1.100406E-3</v>
      </c>
      <c r="D578" s="3">
        <v>1.3835150000000001E-3</v>
      </c>
    </row>
    <row r="579" spans="1:4">
      <c r="A579" s="5" t="s">
        <v>577</v>
      </c>
      <c r="B579" s="3">
        <v>0.79913968678749103</v>
      </c>
      <c r="C579" s="3">
        <v>4.0653970000000001E-3</v>
      </c>
      <c r="D579" s="3">
        <v>5.0872169999999998E-3</v>
      </c>
    </row>
    <row r="580" spans="1:4">
      <c r="A580" s="5" t="s">
        <v>578</v>
      </c>
      <c r="B580" s="3">
        <v>0.80411477064473502</v>
      </c>
      <c r="C580" s="3">
        <v>0.193307068</v>
      </c>
      <c r="D580" s="3">
        <v>0.24039736</v>
      </c>
    </row>
    <row r="581" spans="1:4">
      <c r="A581" s="5" t="s">
        <v>579</v>
      </c>
      <c r="B581" s="3">
        <v>0.80427661025789998</v>
      </c>
      <c r="C581" s="3">
        <v>4.5147030000000001E-3</v>
      </c>
      <c r="D581" s="3">
        <v>5.6133709999999998E-3</v>
      </c>
    </row>
    <row r="582" spans="1:4">
      <c r="A582" s="5" t="s">
        <v>580</v>
      </c>
      <c r="B582" s="3">
        <v>0.80440942233331603</v>
      </c>
      <c r="C582" s="3">
        <v>0.17330463900000001</v>
      </c>
      <c r="D582" s="3">
        <v>0.21544332299999999</v>
      </c>
    </row>
    <row r="583" spans="1:4">
      <c r="A583" s="5" t="s">
        <v>581</v>
      </c>
      <c r="B583" s="3">
        <v>0.80460763293791004</v>
      </c>
      <c r="C583" s="3">
        <v>6.0305605999999998E-2</v>
      </c>
      <c r="D583" s="3">
        <v>7.4950327999999997E-2</v>
      </c>
    </row>
    <row r="584" spans="1:4">
      <c r="A584" s="5" t="s">
        <v>582</v>
      </c>
      <c r="B584" s="3">
        <v>0.807931564417253</v>
      </c>
      <c r="C584" s="3">
        <v>1.3367479E-2</v>
      </c>
      <c r="D584" s="3">
        <v>1.6545311E-2</v>
      </c>
    </row>
    <row r="585" spans="1:4">
      <c r="A585" s="5" t="s">
        <v>583</v>
      </c>
      <c r="B585" s="3">
        <v>0.80821021525239001</v>
      </c>
      <c r="C585" s="3">
        <v>1.0240256999999999E-2</v>
      </c>
      <c r="D585" s="3">
        <v>1.2670289E-2</v>
      </c>
    </row>
    <row r="586" spans="1:4">
      <c r="A586" s="5" t="s">
        <v>584</v>
      </c>
      <c r="B586" s="3">
        <v>0.81592464349828797</v>
      </c>
      <c r="C586" s="3">
        <v>6.2013064999999999E-2</v>
      </c>
      <c r="D586" s="3">
        <v>7.6003422000000001E-2</v>
      </c>
    </row>
    <row r="587" spans="1:4">
      <c r="A587" s="5" t="s">
        <v>585</v>
      </c>
      <c r="B587" s="3">
        <v>0.82441886038069601</v>
      </c>
      <c r="C587" s="3">
        <v>3.3362499999999999E-4</v>
      </c>
      <c r="D587" s="3">
        <v>4.0467900000000002E-4</v>
      </c>
    </row>
    <row r="588" spans="1:4">
      <c r="A588" s="5" t="s">
        <v>586</v>
      </c>
      <c r="B588" s="3">
        <v>0.82840673239201901</v>
      </c>
      <c r="C588" s="3">
        <v>0.23624676</v>
      </c>
      <c r="D588" s="3">
        <v>0.285182086</v>
      </c>
    </row>
    <row r="589" spans="1:4">
      <c r="A589" s="5" t="s">
        <v>587</v>
      </c>
      <c r="B589" s="3">
        <v>0.82882782825993095</v>
      </c>
      <c r="C589" s="3">
        <v>1.9104440000000001E-3</v>
      </c>
      <c r="D589" s="3">
        <v>2.3049949999999998E-3</v>
      </c>
    </row>
    <row r="590" spans="1:4">
      <c r="A590" s="5" t="s">
        <v>588</v>
      </c>
      <c r="B590" s="3">
        <v>0.83495060893461603</v>
      </c>
      <c r="C590" s="3">
        <v>1.712381E-3</v>
      </c>
      <c r="D590" s="3">
        <v>2.050877E-3</v>
      </c>
    </row>
    <row r="591" spans="1:4">
      <c r="A591" s="5" t="s">
        <v>589</v>
      </c>
      <c r="B591" s="3">
        <v>0.83790834388049196</v>
      </c>
      <c r="C591" s="3">
        <v>3.0526350000000002E-3</v>
      </c>
      <c r="D591" s="3">
        <v>3.6431609999999998E-3</v>
      </c>
    </row>
    <row r="592" spans="1:4">
      <c r="A592" s="5" t="s">
        <v>590</v>
      </c>
      <c r="B592" s="3">
        <v>0.84220971454239002</v>
      </c>
      <c r="C592" s="3">
        <v>7.8062985000000001E-2</v>
      </c>
      <c r="D592" s="3">
        <v>9.2688298000000002E-2</v>
      </c>
    </row>
    <row r="593" spans="1:4">
      <c r="A593" s="5" t="s">
        <v>591</v>
      </c>
      <c r="B593" s="3">
        <v>0.842764500854012</v>
      </c>
      <c r="C593" s="3">
        <v>1.9481490000000001E-2</v>
      </c>
      <c r="D593" s="3">
        <v>2.3116173E-2</v>
      </c>
    </row>
    <row r="594" spans="1:4">
      <c r="A594" s="5" t="s">
        <v>592</v>
      </c>
      <c r="B594" s="3">
        <v>0.84662153650305305</v>
      </c>
      <c r="C594" s="3">
        <v>1.2768999999999999E-4</v>
      </c>
      <c r="D594" s="3">
        <v>1.5082299999999999E-4</v>
      </c>
    </row>
    <row r="595" spans="1:4">
      <c r="A595" s="5" t="s">
        <v>593</v>
      </c>
      <c r="B595" s="3">
        <v>0.84880429808882796</v>
      </c>
      <c r="C595" s="3">
        <v>6.2809429999999998E-3</v>
      </c>
      <c r="D595" s="3">
        <v>7.3997539999999997E-3</v>
      </c>
    </row>
    <row r="596" spans="1:4">
      <c r="A596" s="5" t="s">
        <v>594</v>
      </c>
      <c r="B596" s="3">
        <v>0.85077787913561898</v>
      </c>
      <c r="C596" s="3">
        <v>6.1461299999999996E-4</v>
      </c>
      <c r="D596" s="3">
        <v>7.2241299999999998E-4</v>
      </c>
    </row>
    <row r="597" spans="1:4">
      <c r="A597" s="5" t="s">
        <v>595</v>
      </c>
      <c r="B597" s="3">
        <v>0.85226450064026504</v>
      </c>
      <c r="C597" s="3">
        <v>3.142087E-3</v>
      </c>
      <c r="D597" s="3">
        <v>3.6867509999999998E-3</v>
      </c>
    </row>
    <row r="598" spans="1:4">
      <c r="A598" s="5" t="s">
        <v>596</v>
      </c>
      <c r="B598" s="3">
        <v>0.85256157647145403</v>
      </c>
      <c r="C598" s="3">
        <v>8.0202181999999997E-2</v>
      </c>
      <c r="D598" s="3">
        <v>9.4072010999999997E-2</v>
      </c>
    </row>
    <row r="599" spans="1:4">
      <c r="A599" s="5" t="s">
        <v>597</v>
      </c>
      <c r="B599" s="3">
        <v>0.86728326534101297</v>
      </c>
      <c r="C599" s="3">
        <v>3.8553820000000001E-3</v>
      </c>
      <c r="D599" s="3">
        <v>4.4453549999999998E-3</v>
      </c>
    </row>
    <row r="600" spans="1:4">
      <c r="A600" s="5" t="s">
        <v>598</v>
      </c>
      <c r="B600" s="3">
        <v>0.868672912504591</v>
      </c>
      <c r="C600" s="3">
        <v>2.7619490000000001E-3</v>
      </c>
      <c r="D600" s="3">
        <v>3.1795040000000001E-3</v>
      </c>
    </row>
    <row r="601" spans="1:4">
      <c r="A601" s="5" t="s">
        <v>599</v>
      </c>
      <c r="B601" s="3">
        <v>0.87410671512836702</v>
      </c>
      <c r="C601" s="3">
        <v>8.5721740000000001E-3</v>
      </c>
      <c r="D601" s="3">
        <v>9.806782E-3</v>
      </c>
    </row>
    <row r="602" spans="1:4">
      <c r="A602" s="5" t="s">
        <v>600</v>
      </c>
      <c r="B602" s="3">
        <v>0.87654398286048096</v>
      </c>
      <c r="C602" s="3">
        <v>3.585319E-2</v>
      </c>
      <c r="D602" s="3">
        <v>4.0902899E-2</v>
      </c>
    </row>
    <row r="603" spans="1:4">
      <c r="A603" s="5" t="s">
        <v>601</v>
      </c>
      <c r="B603" s="3">
        <v>0.88210947754119895</v>
      </c>
      <c r="C603" s="3">
        <v>0.26750781800000001</v>
      </c>
      <c r="D603" s="3">
        <v>0.303259204</v>
      </c>
    </row>
    <row r="604" spans="1:4">
      <c r="A604" s="5" t="s">
        <v>602</v>
      </c>
      <c r="B604" s="3">
        <v>0.88523678783722504</v>
      </c>
      <c r="C604" s="3">
        <v>3.6530977999999999E-2</v>
      </c>
      <c r="D604" s="3">
        <v>4.1266900000000002E-2</v>
      </c>
    </row>
    <row r="605" spans="1:4">
      <c r="A605" s="5" t="s">
        <v>603</v>
      </c>
      <c r="B605" s="3">
        <v>0.88770462397981997</v>
      </c>
      <c r="C605" s="3">
        <v>0.23212555900000001</v>
      </c>
      <c r="D605" s="3">
        <v>0.26148963600000003</v>
      </c>
    </row>
    <row r="606" spans="1:4">
      <c r="A606" s="5" t="s">
        <v>604</v>
      </c>
      <c r="B606" s="3">
        <v>0.88913380863954805</v>
      </c>
      <c r="C606" s="3">
        <v>2.099124E-3</v>
      </c>
      <c r="D606" s="3">
        <v>2.3608639999999998E-3</v>
      </c>
    </row>
    <row r="607" spans="1:4">
      <c r="A607" s="5" t="s">
        <v>605</v>
      </c>
      <c r="B607" s="3">
        <v>0.89418310279202595</v>
      </c>
      <c r="C607" s="3">
        <v>0.24841495799999999</v>
      </c>
      <c r="D607" s="3">
        <v>0.27781218099999999</v>
      </c>
    </row>
    <row r="608" spans="1:4">
      <c r="A608" s="5" t="s">
        <v>606</v>
      </c>
      <c r="B608" s="3">
        <v>0.896859154308558</v>
      </c>
      <c r="C608" s="3">
        <v>3.0510699999999999E-4</v>
      </c>
      <c r="D608" s="3">
        <v>3.40195E-4</v>
      </c>
    </row>
    <row r="609" spans="1:4">
      <c r="A609" s="5" t="s">
        <v>607</v>
      </c>
      <c r="B609" s="3">
        <v>0.89765947473898899</v>
      </c>
      <c r="C609" s="3">
        <v>1.2446247000000001E-2</v>
      </c>
      <c r="D609" s="3">
        <v>1.3865221E-2</v>
      </c>
    </row>
    <row r="610" spans="1:4">
      <c r="A610" s="5" t="s">
        <v>608</v>
      </c>
      <c r="B610" s="3">
        <v>0.90057933589014805</v>
      </c>
      <c r="C610" s="3">
        <v>1.5278432E-2</v>
      </c>
      <c r="D610" s="3">
        <v>1.6965114999999999E-2</v>
      </c>
    </row>
    <row r="611" spans="1:4">
      <c r="A611" s="5" t="s">
        <v>609</v>
      </c>
      <c r="B611" s="3">
        <v>0.90224951540127996</v>
      </c>
      <c r="C611" s="3">
        <v>1.6616999999999999E-4</v>
      </c>
      <c r="D611" s="3">
        <v>1.8417299999999999E-4</v>
      </c>
    </row>
    <row r="612" spans="1:4">
      <c r="A612" s="5" t="s">
        <v>610</v>
      </c>
      <c r="B612" s="3">
        <v>0.905570776158099</v>
      </c>
      <c r="C612" s="3">
        <v>7.6254529000000001E-2</v>
      </c>
      <c r="D612" s="3">
        <v>8.4206039999999996E-2</v>
      </c>
    </row>
    <row r="613" spans="1:4">
      <c r="A613" s="5" t="s">
        <v>611</v>
      </c>
      <c r="B613" s="3">
        <v>0.90835151164439898</v>
      </c>
      <c r="C613" s="3">
        <v>3.4474009999999999E-2</v>
      </c>
      <c r="D613" s="3">
        <v>3.7952278999999998E-2</v>
      </c>
    </row>
    <row r="614" spans="1:4">
      <c r="A614" s="5" t="s">
        <v>612</v>
      </c>
      <c r="B614" s="3">
        <v>0.90861354780543202</v>
      </c>
      <c r="C614" s="3">
        <v>1.6670052000000001E-2</v>
      </c>
      <c r="D614" s="3">
        <v>1.8346690999999998E-2</v>
      </c>
    </row>
    <row r="615" spans="1:4">
      <c r="A615" s="5" t="s">
        <v>613</v>
      </c>
      <c r="B615" s="3">
        <v>0.90923074004158999</v>
      </c>
      <c r="C615" s="3">
        <v>1.298698E-2</v>
      </c>
      <c r="D615" s="3">
        <v>1.4283481000000001E-2</v>
      </c>
    </row>
    <row r="616" spans="1:4">
      <c r="A616" s="5" t="s">
        <v>614</v>
      </c>
      <c r="B616" s="3">
        <v>0.91314846483635204</v>
      </c>
      <c r="C616" s="3">
        <v>3.2276267999999997E-2</v>
      </c>
      <c r="D616" s="3">
        <v>3.5346134000000001E-2</v>
      </c>
    </row>
    <row r="617" spans="1:4">
      <c r="A617" s="5" t="s">
        <v>615</v>
      </c>
      <c r="B617" s="3">
        <v>0.92013459820155497</v>
      </c>
      <c r="C617" s="4">
        <v>9.6799999999999995E-5</v>
      </c>
      <c r="D617" s="3">
        <v>1.05202E-4</v>
      </c>
    </row>
    <row r="618" spans="1:4">
      <c r="A618" s="5" t="s">
        <v>616</v>
      </c>
      <c r="B618" s="3">
        <v>0.92375606470874605</v>
      </c>
      <c r="C618" s="3">
        <v>1.5562572E-2</v>
      </c>
      <c r="D618" s="3">
        <v>1.6847058000000002E-2</v>
      </c>
    </row>
    <row r="619" spans="1:4">
      <c r="A619" s="5" t="s">
        <v>617</v>
      </c>
      <c r="B619" s="3">
        <v>0.92477070305415798</v>
      </c>
      <c r="C619" s="3">
        <v>4.4057260000000004E-3</v>
      </c>
      <c r="D619" s="3">
        <v>4.7641280000000003E-3</v>
      </c>
    </row>
    <row r="620" spans="1:4">
      <c r="A620" s="5" t="s">
        <v>618</v>
      </c>
      <c r="B620" s="3">
        <v>0.92492542108403297</v>
      </c>
      <c r="C620" s="3">
        <v>1.00766E-4</v>
      </c>
      <c r="D620" s="3">
        <v>1.0894499999999999E-4</v>
      </c>
    </row>
    <row r="621" spans="1:4">
      <c r="A621" s="5" t="s">
        <v>619</v>
      </c>
      <c r="B621" s="3">
        <v>0.92502906970758003</v>
      </c>
      <c r="C621" s="3">
        <v>3.2342930999999998E-2</v>
      </c>
      <c r="D621" s="3">
        <v>3.4964231999999998E-2</v>
      </c>
    </row>
    <row r="622" spans="1:4">
      <c r="A622" s="5" t="s">
        <v>620</v>
      </c>
      <c r="B622" s="3">
        <v>0.92511968944222001</v>
      </c>
      <c r="C622" s="3">
        <v>3.27917E-4</v>
      </c>
      <c r="D622" s="3">
        <v>3.54459E-4</v>
      </c>
    </row>
    <row r="623" spans="1:4">
      <c r="A623" s="5" t="s">
        <v>621</v>
      </c>
      <c r="B623" s="3">
        <v>0.92603842567374095</v>
      </c>
      <c r="C623" s="3">
        <v>1.00302E-4</v>
      </c>
      <c r="D623" s="3">
        <v>1.08313E-4</v>
      </c>
    </row>
    <row r="624" spans="1:4">
      <c r="A624" s="5" t="s">
        <v>622</v>
      </c>
      <c r="B624" s="3">
        <v>0.93160040719814197</v>
      </c>
      <c r="C624" s="3">
        <v>1.7296E-4</v>
      </c>
      <c r="D624" s="3">
        <v>1.8565899999999999E-4</v>
      </c>
    </row>
    <row r="625" spans="1:4">
      <c r="A625" s="5" t="s">
        <v>623</v>
      </c>
      <c r="B625" s="3">
        <v>0.93466152459627205</v>
      </c>
      <c r="C625" s="3">
        <v>2.9349399999999999E-4</v>
      </c>
      <c r="D625" s="3">
        <v>3.14011E-4</v>
      </c>
    </row>
    <row r="626" spans="1:4">
      <c r="A626" s="5" t="s">
        <v>624</v>
      </c>
      <c r="B626" s="3">
        <v>0.93797409314645297</v>
      </c>
      <c r="C626" s="3">
        <v>0.169857797</v>
      </c>
      <c r="D626" s="3">
        <v>0.18109007299999999</v>
      </c>
    </row>
    <row r="627" spans="1:4">
      <c r="A627" s="5" t="s">
        <v>625</v>
      </c>
      <c r="B627" s="3">
        <v>0.94124148538075603</v>
      </c>
      <c r="C627" s="3">
        <v>3.1592969999999998E-2</v>
      </c>
      <c r="D627" s="3">
        <v>3.3565211999999997E-2</v>
      </c>
    </row>
    <row r="628" spans="1:4">
      <c r="A628" s="5" t="s">
        <v>626</v>
      </c>
      <c r="B628" s="3">
        <v>0.94183183960418604</v>
      </c>
      <c r="C628" s="3">
        <v>1.0953250000000001E-3</v>
      </c>
      <c r="D628" s="3">
        <v>1.1629730000000001E-3</v>
      </c>
    </row>
    <row r="629" spans="1:4">
      <c r="A629" s="5" t="s">
        <v>627</v>
      </c>
      <c r="B629" s="3">
        <v>0.94518890079103401</v>
      </c>
      <c r="C629" s="3">
        <v>1.83533E-3</v>
      </c>
      <c r="D629" s="3">
        <v>1.9417600000000001E-3</v>
      </c>
    </row>
    <row r="630" spans="1:4">
      <c r="A630" s="5" t="s">
        <v>628</v>
      </c>
      <c r="B630" s="3">
        <v>0.94860977895735499</v>
      </c>
      <c r="C630" s="3">
        <v>6.2376869999999996E-3</v>
      </c>
      <c r="D630" s="3">
        <v>6.5756089999999996E-3</v>
      </c>
    </row>
    <row r="631" spans="1:4">
      <c r="A631" s="5" t="s">
        <v>629</v>
      </c>
      <c r="B631" s="3">
        <v>0.95439646553855395</v>
      </c>
      <c r="C631" s="3">
        <v>0.184937131</v>
      </c>
      <c r="D631" s="3">
        <v>0.193773906</v>
      </c>
    </row>
    <row r="632" spans="1:4">
      <c r="A632" s="5" t="s">
        <v>630</v>
      </c>
      <c r="B632" s="3">
        <v>0.95714913057106399</v>
      </c>
      <c r="C632" s="3">
        <v>1.7118571999999999E-2</v>
      </c>
      <c r="D632" s="3">
        <v>1.7884957999999999E-2</v>
      </c>
    </row>
    <row r="633" spans="1:4">
      <c r="A633" s="5" t="s">
        <v>631</v>
      </c>
      <c r="B633" s="3">
        <v>0.96408305694839602</v>
      </c>
      <c r="C633" s="3">
        <v>1.2266800000000001E-4</v>
      </c>
      <c r="D633" s="3">
        <v>1.27238E-4</v>
      </c>
    </row>
    <row r="634" spans="1:4">
      <c r="A634" s="5" t="s">
        <v>632</v>
      </c>
      <c r="B634" s="3">
        <v>0.96908547777883203</v>
      </c>
      <c r="C634" s="3">
        <v>0.130168012</v>
      </c>
      <c r="D634" s="3">
        <v>0.134320465</v>
      </c>
    </row>
    <row r="635" spans="1:4">
      <c r="A635" s="5" t="s">
        <v>633</v>
      </c>
      <c r="B635" s="3">
        <v>0.97164866287637897</v>
      </c>
      <c r="C635" s="3">
        <v>4.7060980000000002E-2</v>
      </c>
      <c r="D635" s="3">
        <v>4.8434153000000001E-2</v>
      </c>
    </row>
    <row r="636" spans="1:4">
      <c r="A636" s="5" t="s">
        <v>634</v>
      </c>
      <c r="B636" s="3">
        <v>0.97166690506590103</v>
      </c>
      <c r="C636" s="3">
        <v>3.6396867999999999E-2</v>
      </c>
      <c r="D636" s="3">
        <v>3.7458173999999997E-2</v>
      </c>
    </row>
    <row r="637" spans="1:4">
      <c r="A637" s="5" t="s">
        <v>635</v>
      </c>
      <c r="B637" s="3">
        <v>0.97188499860483002</v>
      </c>
      <c r="C637" s="3">
        <v>1.2437915000000001E-2</v>
      </c>
      <c r="D637" s="3">
        <v>1.2797723E-2</v>
      </c>
    </row>
    <row r="638" spans="1:4">
      <c r="A638" s="5" t="s">
        <v>636</v>
      </c>
      <c r="B638" s="3">
        <v>0.97541135476621599</v>
      </c>
      <c r="C638" s="3">
        <v>3.2639799999999999E-4</v>
      </c>
      <c r="D638" s="3">
        <v>3.3462599999999998E-4</v>
      </c>
    </row>
    <row r="639" spans="1:4">
      <c r="A639" s="5" t="s">
        <v>637</v>
      </c>
      <c r="B639" s="3">
        <v>0.99077750977832002</v>
      </c>
      <c r="C639" s="3">
        <v>9.2296945000000005E-2</v>
      </c>
      <c r="D639" s="3">
        <v>9.3156076000000004E-2</v>
      </c>
    </row>
    <row r="640" spans="1:4">
      <c r="A640" s="5" t="s">
        <v>638</v>
      </c>
      <c r="B640" s="3">
        <v>0.99329739189993005</v>
      </c>
      <c r="C640" s="3">
        <v>2.6086880999999999E-2</v>
      </c>
      <c r="D640" s="3">
        <v>2.6262911E-2</v>
      </c>
    </row>
    <row r="641" spans="1:4">
      <c r="A641" s="5" t="s">
        <v>639</v>
      </c>
      <c r="B641" s="3">
        <v>0.99746320712689696</v>
      </c>
      <c r="C641" s="3">
        <v>9.0582323000000006E-2</v>
      </c>
      <c r="D641" s="3">
        <v>9.0812695999999998E-2</v>
      </c>
    </row>
    <row r="642" spans="1:4">
      <c r="A642" s="5" t="s">
        <v>640</v>
      </c>
      <c r="B642" s="3">
        <v>0.99847112806189797</v>
      </c>
      <c r="C642" s="3">
        <v>1.3066764999999999E-2</v>
      </c>
      <c r="D642" s="3">
        <v>1.3086772999999999E-2</v>
      </c>
    </row>
    <row r="643" spans="1:4">
      <c r="A643" s="5" t="s">
        <v>641</v>
      </c>
      <c r="B643" s="3">
        <v>0.99849474493505097</v>
      </c>
      <c r="C643" s="3">
        <v>3.8208339999999999E-3</v>
      </c>
      <c r="D643" s="3">
        <v>3.826594E-3</v>
      </c>
    </row>
    <row r="644" spans="1:4">
      <c r="A644" s="5" t="s">
        <v>642</v>
      </c>
      <c r="B644" s="3">
        <v>1.00355986764824</v>
      </c>
      <c r="C644" s="3">
        <v>4.4767199999999998E-4</v>
      </c>
      <c r="D644" s="3">
        <v>4.4608400000000002E-4</v>
      </c>
    </row>
    <row r="645" spans="1:4">
      <c r="A645" s="5" t="s">
        <v>643</v>
      </c>
      <c r="B645" s="3">
        <v>1.00375885300042</v>
      </c>
      <c r="C645" s="3">
        <v>4.9474775999999998E-2</v>
      </c>
      <c r="D645" s="3">
        <v>4.9289503999999998E-2</v>
      </c>
    </row>
    <row r="646" spans="1:4">
      <c r="A646" s="5" t="s">
        <v>644</v>
      </c>
      <c r="B646" s="3">
        <v>1.01075613780475</v>
      </c>
      <c r="C646" s="3">
        <v>0.26878232400000002</v>
      </c>
      <c r="D646" s="3">
        <v>0.26592202999999998</v>
      </c>
    </row>
    <row r="647" spans="1:4">
      <c r="A647" s="5" t="s">
        <v>645</v>
      </c>
      <c r="B647" s="3">
        <v>1.0116813867316501</v>
      </c>
      <c r="C647" s="3">
        <v>0.109786877</v>
      </c>
      <c r="D647" s="3">
        <v>0.108519222</v>
      </c>
    </row>
    <row r="648" spans="1:4">
      <c r="A648" s="5" t="s">
        <v>646</v>
      </c>
      <c r="B648" s="3">
        <v>1.0123596752977999</v>
      </c>
      <c r="C648" s="3">
        <v>2.106517E-3</v>
      </c>
      <c r="D648" s="3">
        <v>2.0807989999999999E-3</v>
      </c>
    </row>
    <row r="649" spans="1:4">
      <c r="A649" s="5" t="s">
        <v>647</v>
      </c>
      <c r="B649" s="3">
        <v>1.01389788240582</v>
      </c>
      <c r="C649" s="3">
        <v>9.4729999999999999E-4</v>
      </c>
      <c r="D649" s="3">
        <v>9.3431500000000002E-4</v>
      </c>
    </row>
    <row r="650" spans="1:4">
      <c r="A650" s="5" t="s">
        <v>648</v>
      </c>
      <c r="B650" s="3">
        <v>1.02871940153899</v>
      </c>
      <c r="C650" s="3">
        <v>2.7026297000000001E-2</v>
      </c>
      <c r="D650" s="3">
        <v>2.6271787000000001E-2</v>
      </c>
    </row>
    <row r="651" spans="1:4">
      <c r="A651" s="5" t="s">
        <v>649</v>
      </c>
      <c r="B651" s="3">
        <v>1.0566008259047699</v>
      </c>
      <c r="C651" s="3">
        <v>4.53137E-4</v>
      </c>
      <c r="D651" s="3">
        <v>4.2886299999999998E-4</v>
      </c>
    </row>
    <row r="652" spans="1:4">
      <c r="A652" s="5" t="s">
        <v>650</v>
      </c>
      <c r="B652" s="3">
        <v>1.0661652887991799</v>
      </c>
      <c r="C652" s="3">
        <v>1.5423999999999999E-4</v>
      </c>
      <c r="D652" s="3">
        <v>1.44668E-4</v>
      </c>
    </row>
    <row r="653" spans="1:4">
      <c r="A653" s="5" t="s">
        <v>651</v>
      </c>
      <c r="B653" s="3">
        <v>1.0672709769872699</v>
      </c>
      <c r="C653" s="3">
        <v>2.7513915999999999E-2</v>
      </c>
      <c r="D653" s="3">
        <v>2.5779691E-2</v>
      </c>
    </row>
    <row r="654" spans="1:4">
      <c r="A654" s="5" t="s">
        <v>652</v>
      </c>
      <c r="B654" s="3">
        <v>1.0731794006837101</v>
      </c>
      <c r="C654" s="3">
        <v>1.6606699999999999E-4</v>
      </c>
      <c r="D654" s="3">
        <v>1.5474299999999999E-4</v>
      </c>
    </row>
    <row r="655" spans="1:4">
      <c r="A655" s="5" t="s">
        <v>653</v>
      </c>
      <c r="B655" s="3">
        <v>1.0742838624819899</v>
      </c>
      <c r="C655" s="3">
        <v>1.8630408000000001E-2</v>
      </c>
      <c r="D655" s="3">
        <v>1.7342165E-2</v>
      </c>
    </row>
    <row r="656" spans="1:4">
      <c r="A656" s="5" t="s">
        <v>654</v>
      </c>
      <c r="B656" s="3">
        <v>1.0772105912761201</v>
      </c>
      <c r="C656" s="3">
        <v>4.5650122000000001E-2</v>
      </c>
      <c r="D656" s="3">
        <v>4.2378085000000003E-2</v>
      </c>
    </row>
    <row r="657" spans="1:4">
      <c r="A657" s="5" t="s">
        <v>655</v>
      </c>
      <c r="B657" s="3">
        <v>1.0821162988470601</v>
      </c>
      <c r="C657" s="3">
        <v>4.4251775E-2</v>
      </c>
      <c r="D657" s="3">
        <v>4.0893733000000002E-2</v>
      </c>
    </row>
    <row r="658" spans="1:4">
      <c r="A658" s="5" t="s">
        <v>656</v>
      </c>
      <c r="B658" s="3">
        <v>1.0862408574212199</v>
      </c>
      <c r="C658" s="3">
        <v>5.3602569000000003E-2</v>
      </c>
      <c r="D658" s="3">
        <v>4.9346854000000002E-2</v>
      </c>
    </row>
    <row r="659" spans="1:4">
      <c r="A659" s="5" t="s">
        <v>657</v>
      </c>
      <c r="B659" s="3">
        <v>1.08831900150656</v>
      </c>
      <c r="C659" s="3">
        <v>3.1501794E-2</v>
      </c>
      <c r="D659" s="3">
        <v>2.8945367999999999E-2</v>
      </c>
    </row>
    <row r="660" spans="1:4">
      <c r="A660" s="5" t="s">
        <v>658</v>
      </c>
      <c r="B660" s="3">
        <v>1.10061756319854</v>
      </c>
      <c r="C660" s="3">
        <v>5.3038100000000002E-4</v>
      </c>
      <c r="D660" s="3">
        <v>4.8189400000000002E-4</v>
      </c>
    </row>
    <row r="661" spans="1:4">
      <c r="A661" s="5" t="s">
        <v>659</v>
      </c>
      <c r="B661" s="3">
        <v>1.1012668268924699</v>
      </c>
      <c r="C661" s="3">
        <v>0.21739482800000001</v>
      </c>
      <c r="D661" s="3">
        <v>0.19740431899999999</v>
      </c>
    </row>
    <row r="662" spans="1:4">
      <c r="A662" s="5" t="s">
        <v>660</v>
      </c>
      <c r="B662" s="3">
        <v>1.1063829787234001</v>
      </c>
      <c r="C662" s="4">
        <v>9.8800000000000003E-5</v>
      </c>
      <c r="D662" s="4">
        <v>8.9300000000000002E-5</v>
      </c>
    </row>
    <row r="663" spans="1:4">
      <c r="A663" s="5" t="s">
        <v>661</v>
      </c>
      <c r="B663" s="3">
        <v>1.1113902314033199</v>
      </c>
      <c r="C663" s="3">
        <v>5.4623563999999999E-2</v>
      </c>
      <c r="D663" s="3">
        <v>4.9148861000000002E-2</v>
      </c>
    </row>
    <row r="664" spans="1:4">
      <c r="A664" s="5" t="s">
        <v>662</v>
      </c>
      <c r="B664" s="3">
        <v>1.11150284239469</v>
      </c>
      <c r="C664" s="3">
        <v>1.3178199999999999E-4</v>
      </c>
      <c r="D664" s="3">
        <v>1.1856199999999999E-4</v>
      </c>
    </row>
    <row r="665" spans="1:4">
      <c r="A665" s="5" t="s">
        <v>663</v>
      </c>
      <c r="B665" s="3">
        <v>1.11314699348865</v>
      </c>
      <c r="C665" s="3">
        <v>4.3851680000000001E-3</v>
      </c>
      <c r="D665" s="3">
        <v>3.939433E-3</v>
      </c>
    </row>
    <row r="666" spans="1:4">
      <c r="A666" s="5" t="s">
        <v>664</v>
      </c>
      <c r="B666" s="3">
        <v>1.11447161491257</v>
      </c>
      <c r="C666" s="3">
        <v>1.0842359999999999E-3</v>
      </c>
      <c r="D666" s="3">
        <v>9.7287000000000003E-4</v>
      </c>
    </row>
    <row r="667" spans="1:4">
      <c r="A667" s="5" t="s">
        <v>665</v>
      </c>
      <c r="B667" s="3">
        <v>1.1195778945435699</v>
      </c>
      <c r="C667" s="3">
        <v>1.2805620000000001E-3</v>
      </c>
      <c r="D667" s="3">
        <v>1.14379E-3</v>
      </c>
    </row>
    <row r="668" spans="1:4">
      <c r="A668" s="5" t="s">
        <v>666</v>
      </c>
      <c r="B668" s="3">
        <v>1.1210359616474099</v>
      </c>
      <c r="C668" s="3">
        <v>1.9358151000000001E-2</v>
      </c>
      <c r="D668" s="3">
        <v>1.7268090999999999E-2</v>
      </c>
    </row>
    <row r="669" spans="1:4">
      <c r="A669" s="5" t="s">
        <v>667</v>
      </c>
      <c r="B669" s="3">
        <v>1.1244458012724801</v>
      </c>
      <c r="C669" s="3">
        <v>1.62063E-4</v>
      </c>
      <c r="D669" s="3">
        <v>1.44127E-4</v>
      </c>
    </row>
    <row r="670" spans="1:4">
      <c r="A670" s="5" t="s">
        <v>668</v>
      </c>
      <c r="B670" s="3">
        <v>1.12519155842453</v>
      </c>
      <c r="C670" s="3">
        <v>0.19704377300000001</v>
      </c>
      <c r="D670" s="3">
        <v>0.175120202</v>
      </c>
    </row>
    <row r="671" spans="1:4">
      <c r="A671" s="5" t="s">
        <v>669</v>
      </c>
      <c r="B671" s="3">
        <v>1.1296387384845701</v>
      </c>
      <c r="C671" s="3">
        <v>3.4800113000000001E-2</v>
      </c>
      <c r="D671" s="3">
        <v>3.0806409E-2</v>
      </c>
    </row>
    <row r="672" spans="1:4">
      <c r="A672" s="5" t="s">
        <v>670</v>
      </c>
      <c r="B672" s="3">
        <v>1.1443994176629599</v>
      </c>
      <c r="C672" s="3">
        <v>1.81583E-4</v>
      </c>
      <c r="D672" s="3">
        <v>1.5867100000000001E-4</v>
      </c>
    </row>
    <row r="673" spans="1:4">
      <c r="A673" s="5" t="s">
        <v>671</v>
      </c>
      <c r="B673" s="3">
        <v>1.14444938820912</v>
      </c>
      <c r="C673" s="3">
        <v>1.02886E-4</v>
      </c>
      <c r="D673" s="4">
        <v>8.9900000000000003E-5</v>
      </c>
    </row>
    <row r="674" spans="1:4">
      <c r="A674" s="5" t="s">
        <v>672</v>
      </c>
      <c r="B674" s="3">
        <v>1.1480005142371801</v>
      </c>
      <c r="C674" s="3">
        <v>3.9871269000000001E-2</v>
      </c>
      <c r="D674" s="3">
        <v>3.4731054999999997E-2</v>
      </c>
    </row>
    <row r="675" spans="1:4">
      <c r="A675" s="5" t="s">
        <v>673</v>
      </c>
      <c r="B675" s="3">
        <v>1.14927556433202</v>
      </c>
      <c r="C675" s="3">
        <v>7.7825398000000004E-2</v>
      </c>
      <c r="D675" s="3">
        <v>6.7716917000000001E-2</v>
      </c>
    </row>
    <row r="676" spans="1:4">
      <c r="A676" s="5" t="s">
        <v>674</v>
      </c>
      <c r="B676" s="3">
        <v>1.15146260624909</v>
      </c>
      <c r="C676" s="3">
        <v>1.611655E-3</v>
      </c>
      <c r="D676" s="3">
        <v>1.3996589999999999E-3</v>
      </c>
    </row>
    <row r="677" spans="1:4">
      <c r="A677" s="5" t="s">
        <v>675</v>
      </c>
      <c r="B677" s="3">
        <v>1.1535058300521399</v>
      </c>
      <c r="C677" s="3">
        <v>0.251400489</v>
      </c>
      <c r="D677" s="3">
        <v>0.21794470599999999</v>
      </c>
    </row>
    <row r="678" spans="1:4">
      <c r="A678" s="5" t="s">
        <v>676</v>
      </c>
      <c r="B678" s="3">
        <v>1.1556329401946599</v>
      </c>
      <c r="C678" s="3">
        <v>5.0737810000000003E-3</v>
      </c>
      <c r="D678" s="3">
        <v>4.3904779999999997E-3</v>
      </c>
    </row>
    <row r="679" spans="1:4">
      <c r="A679" s="5" t="s">
        <v>677</v>
      </c>
      <c r="B679" s="3">
        <v>1.16249931736087</v>
      </c>
      <c r="C679" s="3">
        <v>2.9801600000000001E-4</v>
      </c>
      <c r="D679" s="3">
        <v>2.5635799999999999E-4</v>
      </c>
    </row>
    <row r="680" spans="1:4">
      <c r="A680" s="5" t="s">
        <v>678</v>
      </c>
      <c r="B680" s="3">
        <v>1.1658268477917799</v>
      </c>
      <c r="C680" s="3">
        <v>3.9931702999999999E-2</v>
      </c>
      <c r="D680" s="3">
        <v>3.4251829999999997E-2</v>
      </c>
    </row>
    <row r="681" spans="1:4">
      <c r="A681" s="5" t="s">
        <v>679</v>
      </c>
      <c r="B681" s="3">
        <v>1.1692824480114601</v>
      </c>
      <c r="C681" s="3">
        <v>2.4433608999999998E-2</v>
      </c>
      <c r="D681" s="3">
        <v>2.0896241999999999E-2</v>
      </c>
    </row>
    <row r="682" spans="1:4">
      <c r="A682" s="5" t="s">
        <v>680</v>
      </c>
      <c r="B682" s="3">
        <v>1.1731079438736001</v>
      </c>
      <c r="C682" s="3">
        <v>4.7780099999999997E-4</v>
      </c>
      <c r="D682" s="3">
        <v>4.0729500000000001E-4</v>
      </c>
    </row>
    <row r="683" spans="1:4">
      <c r="A683" s="5" t="s">
        <v>681</v>
      </c>
      <c r="B683" s="3">
        <v>1.17367997172994</v>
      </c>
      <c r="C683" s="3">
        <v>1.6447261000000001E-2</v>
      </c>
      <c r="D683" s="3">
        <v>1.4013411999999999E-2</v>
      </c>
    </row>
    <row r="684" spans="1:4">
      <c r="A684" s="5" t="s">
        <v>682</v>
      </c>
      <c r="B684" s="3">
        <v>1.17797024892466</v>
      </c>
      <c r="C684" s="3">
        <v>5.03084E-4</v>
      </c>
      <c r="D684" s="3">
        <v>4.2707699999999999E-4</v>
      </c>
    </row>
    <row r="685" spans="1:4">
      <c r="A685" s="5" t="s">
        <v>683</v>
      </c>
      <c r="B685" s="3">
        <v>1.1779809245750701</v>
      </c>
      <c r="C685" s="3">
        <v>1.5880619999999999E-3</v>
      </c>
      <c r="D685" s="3">
        <v>1.348122E-3</v>
      </c>
    </row>
    <row r="686" spans="1:4">
      <c r="A686" s="5" t="s">
        <v>684</v>
      </c>
      <c r="B686" s="3">
        <v>1.1851968857811299</v>
      </c>
      <c r="C686" s="3">
        <v>1.7932740000000001E-3</v>
      </c>
      <c r="D686" s="3">
        <v>1.5130600000000001E-3</v>
      </c>
    </row>
    <row r="687" spans="1:4">
      <c r="A687" s="5" t="s">
        <v>685</v>
      </c>
      <c r="B687" s="3">
        <v>1.1852462998483899</v>
      </c>
      <c r="C687" s="3">
        <v>1.4150299999999999E-4</v>
      </c>
      <c r="D687" s="3">
        <v>1.19387E-4</v>
      </c>
    </row>
    <row r="688" spans="1:4">
      <c r="A688" s="5" t="s">
        <v>686</v>
      </c>
      <c r="B688" s="3">
        <v>1.1926383593911101</v>
      </c>
      <c r="C688" s="3">
        <v>0.341500688</v>
      </c>
      <c r="D688" s="3">
        <v>0.28634051999999999</v>
      </c>
    </row>
    <row r="689" spans="1:4">
      <c r="A689" s="5" t="s">
        <v>687</v>
      </c>
      <c r="B689" s="3">
        <v>1.1938000144185701</v>
      </c>
      <c r="C689" s="3">
        <v>2.4838799999999999E-4</v>
      </c>
      <c r="D689" s="3">
        <v>2.0806500000000001E-4</v>
      </c>
    </row>
    <row r="690" spans="1:4">
      <c r="A690" s="5" t="s">
        <v>688</v>
      </c>
      <c r="B690" s="3">
        <v>1.20382762332289</v>
      </c>
      <c r="C690" s="3">
        <v>0.11475443</v>
      </c>
      <c r="D690" s="3">
        <v>9.5324636000000004E-2</v>
      </c>
    </row>
    <row r="691" spans="1:4">
      <c r="A691" s="5" t="s">
        <v>689</v>
      </c>
      <c r="B691" s="3">
        <v>1.2094896151593399</v>
      </c>
      <c r="C691" s="3">
        <v>3.5497346999999999E-2</v>
      </c>
      <c r="D691" s="3">
        <v>2.9349030000000002E-2</v>
      </c>
    </row>
    <row r="692" spans="1:4">
      <c r="A692" s="5" t="s">
        <v>690</v>
      </c>
      <c r="B692" s="3">
        <v>1.2113410137304801</v>
      </c>
      <c r="C692" s="3">
        <v>7.5751477999999997E-2</v>
      </c>
      <c r="D692" s="3">
        <v>6.2535221000000002E-2</v>
      </c>
    </row>
    <row r="693" spans="1:4">
      <c r="A693" s="5" t="s">
        <v>691</v>
      </c>
      <c r="B693" s="3">
        <v>1.2144123454387601</v>
      </c>
      <c r="C693" s="3">
        <v>5.8836969000000003E-2</v>
      </c>
      <c r="D693" s="3">
        <v>4.8448921999999998E-2</v>
      </c>
    </row>
    <row r="694" spans="1:4">
      <c r="A694" s="5" t="s">
        <v>692</v>
      </c>
      <c r="B694" s="3">
        <v>1.2176802379465399</v>
      </c>
      <c r="C694" s="3">
        <v>0.17640228699999999</v>
      </c>
      <c r="D694" s="3">
        <v>0.14486749600000001</v>
      </c>
    </row>
    <row r="695" spans="1:4">
      <c r="A695" s="5" t="s">
        <v>693</v>
      </c>
      <c r="B695" s="3">
        <v>1.2181258711755201</v>
      </c>
      <c r="C695" s="3">
        <v>1.6630499999999999E-3</v>
      </c>
      <c r="D695" s="3">
        <v>1.3652530000000001E-3</v>
      </c>
    </row>
    <row r="696" spans="1:4">
      <c r="A696" s="5" t="s">
        <v>694</v>
      </c>
      <c r="B696" s="3">
        <v>1.2184645059710499</v>
      </c>
      <c r="C696" s="3">
        <v>2.7023910000000002E-3</v>
      </c>
      <c r="D696" s="3">
        <v>2.2178660000000002E-3</v>
      </c>
    </row>
    <row r="697" spans="1:4">
      <c r="A697" s="5" t="s">
        <v>695</v>
      </c>
      <c r="B697" s="3">
        <v>1.2191780821917799</v>
      </c>
      <c r="C697" s="4">
        <v>7.1199999999999996E-5</v>
      </c>
      <c r="D697" s="4">
        <v>5.8400000000000003E-5</v>
      </c>
    </row>
    <row r="698" spans="1:4">
      <c r="A698" s="5" t="s">
        <v>696</v>
      </c>
      <c r="B698" s="3">
        <v>1.22834123011254</v>
      </c>
      <c r="C698" s="3">
        <v>3.5508096000000003E-2</v>
      </c>
      <c r="D698" s="3">
        <v>2.8907354999999999E-2</v>
      </c>
    </row>
    <row r="699" spans="1:4">
      <c r="A699" s="5" t="s">
        <v>697</v>
      </c>
      <c r="B699" s="3">
        <v>1.2372262546725601</v>
      </c>
      <c r="C699" s="3">
        <v>1.9892E-4</v>
      </c>
      <c r="D699" s="3">
        <v>1.60779E-4</v>
      </c>
    </row>
    <row r="700" spans="1:4">
      <c r="A700" s="5" t="s">
        <v>698</v>
      </c>
      <c r="B700" s="3">
        <v>1.24102255490338</v>
      </c>
      <c r="C700" s="3">
        <v>1.5054099999999999E-4</v>
      </c>
      <c r="D700" s="3">
        <v>1.21304E-4</v>
      </c>
    </row>
    <row r="701" spans="1:4">
      <c r="A701" s="5" t="s">
        <v>699</v>
      </c>
      <c r="B701" s="3">
        <v>1.24395827085434</v>
      </c>
      <c r="C701" s="3">
        <v>0.141211859</v>
      </c>
      <c r="D701" s="3">
        <v>0.113518164</v>
      </c>
    </row>
    <row r="702" spans="1:4">
      <c r="A702" s="5" t="s">
        <v>700</v>
      </c>
      <c r="B702" s="3">
        <v>1.2461265845790299</v>
      </c>
      <c r="C702" s="3">
        <v>1.64556E-4</v>
      </c>
      <c r="D702" s="3">
        <v>1.3205399999999999E-4</v>
      </c>
    </row>
    <row r="703" spans="1:4">
      <c r="A703" s="5" t="s">
        <v>701</v>
      </c>
      <c r="B703" s="3">
        <v>1.2467167165184301</v>
      </c>
      <c r="C703" s="3">
        <v>1.8881400000000001E-4</v>
      </c>
      <c r="D703" s="3">
        <v>1.5144900000000001E-4</v>
      </c>
    </row>
    <row r="704" spans="1:4">
      <c r="A704" s="5" t="s">
        <v>702</v>
      </c>
      <c r="B704" s="3">
        <v>1.2627200796203999</v>
      </c>
      <c r="C704" s="3">
        <v>1.8066860000000001E-3</v>
      </c>
      <c r="D704" s="3">
        <v>1.430789E-3</v>
      </c>
    </row>
    <row r="705" spans="1:4">
      <c r="A705" s="5" t="s">
        <v>703</v>
      </c>
      <c r="B705" s="3">
        <v>1.26278332813477</v>
      </c>
      <c r="C705" s="3">
        <v>8.4492339999999999E-3</v>
      </c>
      <c r="D705" s="3">
        <v>6.6909609999999996E-3</v>
      </c>
    </row>
    <row r="706" spans="1:4">
      <c r="A706" s="5" t="s">
        <v>704</v>
      </c>
      <c r="B706" s="3">
        <v>1.2636437658258499</v>
      </c>
      <c r="C706" s="3">
        <v>1.328451E-3</v>
      </c>
      <c r="D706" s="3">
        <v>1.051286E-3</v>
      </c>
    </row>
    <row r="707" spans="1:4">
      <c r="A707" s="5" t="s">
        <v>705</v>
      </c>
      <c r="B707" s="3">
        <v>1.2674113201393</v>
      </c>
      <c r="C707" s="3">
        <v>1.6724339000000001E-2</v>
      </c>
      <c r="D707" s="3">
        <v>1.3195668000000001E-2</v>
      </c>
    </row>
    <row r="708" spans="1:4">
      <c r="A708" s="5" t="s">
        <v>706</v>
      </c>
      <c r="B708" s="3">
        <v>1.2683107147242001</v>
      </c>
      <c r="C708" s="3">
        <v>0.22352556600000001</v>
      </c>
      <c r="D708" s="3">
        <v>0.176238806</v>
      </c>
    </row>
    <row r="709" spans="1:4">
      <c r="A709" s="5" t="s">
        <v>707</v>
      </c>
      <c r="B709" s="3">
        <v>1.2685904669220001</v>
      </c>
      <c r="C709" s="3">
        <v>4.1627232E-2</v>
      </c>
      <c r="D709" s="3">
        <v>3.2813767000000001E-2</v>
      </c>
    </row>
    <row r="710" spans="1:4">
      <c r="A710" s="5" t="s">
        <v>708</v>
      </c>
      <c r="B710" s="3">
        <v>1.2732370838154401</v>
      </c>
      <c r="C710" s="3">
        <v>1.1730155000000001E-2</v>
      </c>
      <c r="D710" s="3">
        <v>9.2128599999999998E-3</v>
      </c>
    </row>
    <row r="711" spans="1:4">
      <c r="A711" s="5" t="s">
        <v>709</v>
      </c>
      <c r="B711" s="3">
        <v>1.27346108698781</v>
      </c>
      <c r="C711" s="3">
        <v>2.5106185999999999E-2</v>
      </c>
      <c r="D711" s="3">
        <v>1.9714921999999999E-2</v>
      </c>
    </row>
    <row r="712" spans="1:4">
      <c r="A712" s="5" t="s">
        <v>710</v>
      </c>
      <c r="B712" s="3">
        <v>1.2735763152505299</v>
      </c>
      <c r="C712" s="3">
        <v>0.16133845099999999</v>
      </c>
      <c r="D712" s="3">
        <v>0.12668141599999999</v>
      </c>
    </row>
    <row r="713" spans="1:4">
      <c r="A713" s="5" t="s">
        <v>711</v>
      </c>
      <c r="B713" s="3">
        <v>1.2737025613517501</v>
      </c>
      <c r="C713" s="3">
        <v>2.2795199999999999E-4</v>
      </c>
      <c r="D713" s="3">
        <v>1.78968E-4</v>
      </c>
    </row>
    <row r="714" spans="1:4">
      <c r="A714" s="5" t="s">
        <v>712</v>
      </c>
      <c r="B714" s="3">
        <v>1.2785910386241199</v>
      </c>
      <c r="C714" s="3">
        <v>1.8016377E-2</v>
      </c>
      <c r="D714" s="3">
        <v>1.4090805E-2</v>
      </c>
    </row>
    <row r="715" spans="1:4">
      <c r="A715" s="5" t="s">
        <v>713</v>
      </c>
      <c r="B715" s="3">
        <v>1.27885628304677</v>
      </c>
      <c r="C715" s="3">
        <v>7.2576864000000005E-2</v>
      </c>
      <c r="D715" s="3">
        <v>5.6751384000000002E-2</v>
      </c>
    </row>
    <row r="716" spans="1:4">
      <c r="A716" s="5" t="s">
        <v>714</v>
      </c>
      <c r="B716" s="3">
        <v>1.2893931689281199</v>
      </c>
      <c r="C716" s="3">
        <v>7.9302225000000004E-2</v>
      </c>
      <c r="D716" s="3">
        <v>6.1503525000000003E-2</v>
      </c>
    </row>
    <row r="717" spans="1:4">
      <c r="A717" s="5" t="s">
        <v>715</v>
      </c>
      <c r="B717" s="3">
        <v>1.2983918659663201</v>
      </c>
      <c r="C717" s="3">
        <v>1.115329E-3</v>
      </c>
      <c r="D717" s="3">
        <v>8.5900799999999997E-4</v>
      </c>
    </row>
    <row r="718" spans="1:4">
      <c r="A718" s="5" t="s">
        <v>716</v>
      </c>
      <c r="B718" s="3">
        <v>1.30189322891452</v>
      </c>
      <c r="C718" s="3">
        <v>1.1563649999999999E-3</v>
      </c>
      <c r="D718" s="3">
        <v>8.8821799999999997E-4</v>
      </c>
    </row>
    <row r="719" spans="1:4">
      <c r="A719" s="5" t="s">
        <v>717</v>
      </c>
      <c r="B719" s="3">
        <v>1.31025263157894</v>
      </c>
      <c r="C719" s="3">
        <v>1.2447399999999999E-4</v>
      </c>
      <c r="D719" s="4">
        <v>9.5000000000000005E-5</v>
      </c>
    </row>
    <row r="720" spans="1:4">
      <c r="A720" s="5" t="s">
        <v>718</v>
      </c>
      <c r="B720" s="3">
        <v>1.31679501466865</v>
      </c>
      <c r="C720" s="3">
        <v>9.2175546999999997E-2</v>
      </c>
      <c r="D720" s="3">
        <v>6.9999921000000007E-2</v>
      </c>
    </row>
    <row r="721" spans="1:4">
      <c r="A721" s="5" t="s">
        <v>719</v>
      </c>
      <c r="B721" s="3">
        <v>1.3232162502413101</v>
      </c>
      <c r="C721" s="3">
        <v>2.4915507E-2</v>
      </c>
      <c r="D721" s="3">
        <v>1.8829505E-2</v>
      </c>
    </row>
    <row r="722" spans="1:4">
      <c r="A722" s="5" t="s">
        <v>720</v>
      </c>
      <c r="B722" s="3">
        <v>1.3233822957381201</v>
      </c>
      <c r="C722" s="3">
        <v>0.29464576799999997</v>
      </c>
      <c r="D722" s="3">
        <v>0.22264599500000001</v>
      </c>
    </row>
    <row r="723" spans="1:4">
      <c r="A723" s="5" t="s">
        <v>721</v>
      </c>
      <c r="B723" s="3">
        <v>1.3278563535911601</v>
      </c>
      <c r="C723" s="3">
        <v>1.20171E-4</v>
      </c>
      <c r="D723" s="4">
        <v>9.0500000000000004E-5</v>
      </c>
    </row>
    <row r="724" spans="1:4">
      <c r="A724" s="5" t="s">
        <v>722</v>
      </c>
      <c r="B724" s="3">
        <v>1.32814751751461</v>
      </c>
      <c r="C724" s="3">
        <v>1.396235E-3</v>
      </c>
      <c r="D724" s="3">
        <v>1.051265E-3</v>
      </c>
    </row>
    <row r="725" spans="1:4">
      <c r="A725" s="5" t="s">
        <v>723</v>
      </c>
      <c r="B725" s="3">
        <v>1.3291358517573599</v>
      </c>
      <c r="C725" s="3">
        <v>4.0949280000000003E-3</v>
      </c>
      <c r="D725" s="3">
        <v>3.0808950000000002E-3</v>
      </c>
    </row>
    <row r="726" spans="1:4">
      <c r="A726" s="5" t="s">
        <v>724</v>
      </c>
      <c r="B726" s="3">
        <v>1.3306523565486601</v>
      </c>
      <c r="C726" s="3">
        <v>9.8914666999999998E-2</v>
      </c>
      <c r="D726" s="3">
        <v>7.4335469000000001E-2</v>
      </c>
    </row>
    <row r="727" spans="1:4">
      <c r="A727" s="5" t="s">
        <v>725</v>
      </c>
      <c r="B727" s="3">
        <v>1.33375081307279</v>
      </c>
      <c r="C727" s="3">
        <v>7.2634110000000002E-2</v>
      </c>
      <c r="D727" s="3">
        <v>5.4458530999999998E-2</v>
      </c>
    </row>
    <row r="728" spans="1:4">
      <c r="A728" s="5" t="s">
        <v>726</v>
      </c>
      <c r="B728" s="3">
        <v>1.3383616412372701</v>
      </c>
      <c r="C728" s="3">
        <v>8.8340300000000005E-4</v>
      </c>
      <c r="D728" s="3">
        <v>6.6006300000000001E-4</v>
      </c>
    </row>
    <row r="729" spans="1:4">
      <c r="A729" s="5" t="s">
        <v>727</v>
      </c>
      <c r="B729" s="3">
        <v>1.34063962475517</v>
      </c>
      <c r="C729" s="3">
        <v>2.19267E-2</v>
      </c>
      <c r="D729" s="3">
        <v>1.6355402000000002E-2</v>
      </c>
    </row>
    <row r="730" spans="1:4">
      <c r="A730" s="5" t="s">
        <v>728</v>
      </c>
      <c r="B730" s="3">
        <v>1.34146689497716</v>
      </c>
      <c r="C730" s="3">
        <v>1.41015E-4</v>
      </c>
      <c r="D730" s="3">
        <v>1.0512E-4</v>
      </c>
    </row>
    <row r="731" spans="1:4">
      <c r="A731" s="5" t="s">
        <v>729</v>
      </c>
      <c r="B731" s="3">
        <v>1.34260388541555</v>
      </c>
      <c r="C731" s="3">
        <v>2.5965359E-2</v>
      </c>
      <c r="D731" s="3">
        <v>1.9339552999999999E-2</v>
      </c>
    </row>
    <row r="732" spans="1:4">
      <c r="A732" s="5" t="s">
        <v>730</v>
      </c>
      <c r="B732" s="3">
        <v>1.34631540673672</v>
      </c>
      <c r="C732" s="3">
        <v>0.10627224</v>
      </c>
      <c r="D732" s="3">
        <v>7.8935618999999999E-2</v>
      </c>
    </row>
    <row r="733" spans="1:4">
      <c r="A733" s="5" t="s">
        <v>731</v>
      </c>
      <c r="B733" s="3">
        <v>1.34632085749201</v>
      </c>
      <c r="C733" s="3">
        <v>3.3292980000000001E-3</v>
      </c>
      <c r="D733" s="3">
        <v>2.4728860000000001E-3</v>
      </c>
    </row>
    <row r="734" spans="1:4">
      <c r="A734" s="5" t="s">
        <v>732</v>
      </c>
      <c r="B734" s="3">
        <v>1.34866086316433</v>
      </c>
      <c r="C734" s="3">
        <v>6.6998684000000003E-2</v>
      </c>
      <c r="D734" s="3">
        <v>4.9677933000000001E-2</v>
      </c>
    </row>
    <row r="735" spans="1:4">
      <c r="A735" s="5" t="s">
        <v>733</v>
      </c>
      <c r="B735" s="3">
        <v>1.3637341406688599</v>
      </c>
      <c r="C735" s="3">
        <v>6.0710440999999997E-2</v>
      </c>
      <c r="D735" s="3">
        <v>4.4517797999999997E-2</v>
      </c>
    </row>
    <row r="736" spans="1:4">
      <c r="A736" s="5" t="s">
        <v>734</v>
      </c>
      <c r="B736" s="3">
        <v>1.3661740399578499</v>
      </c>
      <c r="C736" s="3">
        <v>2.8268599999999998E-4</v>
      </c>
      <c r="D736" s="3">
        <v>2.06918E-4</v>
      </c>
    </row>
    <row r="737" spans="1:4">
      <c r="A737" s="5" t="s">
        <v>735</v>
      </c>
      <c r="B737" s="3">
        <v>1.38231114465945</v>
      </c>
      <c r="C737" s="3">
        <v>3.5933162999999997E-2</v>
      </c>
      <c r="D737" s="3">
        <v>2.5994989E-2</v>
      </c>
    </row>
    <row r="738" spans="1:4">
      <c r="A738" s="5" t="s">
        <v>736</v>
      </c>
      <c r="B738" s="3">
        <v>1.3829886005909799</v>
      </c>
      <c r="C738" s="3">
        <v>0.52883785500000002</v>
      </c>
      <c r="D738" s="3">
        <v>0.38238771799999999</v>
      </c>
    </row>
    <row r="739" spans="1:4">
      <c r="A739" s="5" t="s">
        <v>737</v>
      </c>
      <c r="B739" s="3">
        <v>1.38326472517146</v>
      </c>
      <c r="C739" s="3">
        <v>0.118519184</v>
      </c>
      <c r="D739" s="3">
        <v>8.5680768000000004E-2</v>
      </c>
    </row>
    <row r="740" spans="1:4">
      <c r="A740" s="5" t="s">
        <v>738</v>
      </c>
      <c r="B740" s="3">
        <v>1.3970585254316801</v>
      </c>
      <c r="C740" s="3">
        <v>2.3295053999999999E-2</v>
      </c>
      <c r="D740" s="3">
        <v>1.6674358E-2</v>
      </c>
    </row>
    <row r="741" spans="1:4">
      <c r="A741" s="5" t="s">
        <v>739</v>
      </c>
      <c r="B741" s="3">
        <v>1.4010714880388899</v>
      </c>
      <c r="C741" s="3">
        <v>0.182659657</v>
      </c>
      <c r="D741" s="3">
        <v>0.130371404</v>
      </c>
    </row>
    <row r="742" spans="1:4">
      <c r="A742" s="5" t="s">
        <v>740</v>
      </c>
      <c r="B742" s="3">
        <v>1.4038067560052301</v>
      </c>
      <c r="C742" s="3">
        <v>3.9126200000000002E-4</v>
      </c>
      <c r="D742" s="3">
        <v>2.7871500000000002E-4</v>
      </c>
    </row>
    <row r="743" spans="1:4">
      <c r="A743" s="5" t="s">
        <v>741</v>
      </c>
      <c r="B743" s="3">
        <v>1.41345697960505</v>
      </c>
      <c r="C743" s="3">
        <v>8.0328844999999996E-2</v>
      </c>
      <c r="D743" s="3">
        <v>5.6831474999999999E-2</v>
      </c>
    </row>
    <row r="744" spans="1:4">
      <c r="A744" s="5" t="s">
        <v>742</v>
      </c>
      <c r="B744" s="3">
        <v>1.4193562438633101</v>
      </c>
      <c r="C744" s="3">
        <v>4.5194165000000001E-2</v>
      </c>
      <c r="D744" s="3">
        <v>3.1841311999999997E-2</v>
      </c>
    </row>
    <row r="745" spans="1:4">
      <c r="A745" s="5" t="s">
        <v>743</v>
      </c>
      <c r="B745" s="3">
        <v>1.4231481178663701</v>
      </c>
      <c r="C745" s="3">
        <v>2.1757800000000001E-4</v>
      </c>
      <c r="D745" s="3">
        <v>1.5288500000000001E-4</v>
      </c>
    </row>
    <row r="746" spans="1:4">
      <c r="A746" s="5" t="s">
        <v>744</v>
      </c>
      <c r="B746" s="3">
        <v>1.42837188156822</v>
      </c>
      <c r="C746" s="3">
        <v>1.3007240000000001E-3</v>
      </c>
      <c r="D746" s="3">
        <v>9.1063400000000001E-4</v>
      </c>
    </row>
    <row r="747" spans="1:4">
      <c r="A747" s="5" t="s">
        <v>745</v>
      </c>
      <c r="B747" s="3">
        <v>1.43375232890111</v>
      </c>
      <c r="C747" s="3">
        <v>1.676835E-3</v>
      </c>
      <c r="D747" s="3">
        <v>1.1695430000000001E-3</v>
      </c>
    </row>
    <row r="748" spans="1:4">
      <c r="A748" s="5" t="s">
        <v>746</v>
      </c>
      <c r="B748" s="3">
        <v>1.4362381128219099</v>
      </c>
      <c r="C748" s="3">
        <v>0.27771042699999998</v>
      </c>
      <c r="D748" s="3">
        <v>0.19335959999999999</v>
      </c>
    </row>
    <row r="749" spans="1:4">
      <c r="A749" s="5" t="s">
        <v>747</v>
      </c>
      <c r="B749" s="3">
        <v>1.4362854723451699</v>
      </c>
      <c r="C749" s="3">
        <v>6.5233902999999996E-2</v>
      </c>
      <c r="D749" s="3">
        <v>4.5418479999999997E-2</v>
      </c>
    </row>
    <row r="750" spans="1:4">
      <c r="A750" s="5" t="s">
        <v>748</v>
      </c>
      <c r="B750" s="3">
        <v>1.43761963258688</v>
      </c>
      <c r="C750" s="3">
        <v>0.11268</v>
      </c>
      <c r="D750" s="3">
        <v>7.8379563999999999E-2</v>
      </c>
    </row>
    <row r="751" spans="1:4">
      <c r="A751" s="5" t="s">
        <v>749</v>
      </c>
      <c r="B751" s="3">
        <v>1.44007921966339</v>
      </c>
      <c r="C751" s="3">
        <v>2.5508525000000001E-2</v>
      </c>
      <c r="D751" s="3">
        <v>1.7713278999999998E-2</v>
      </c>
    </row>
    <row r="752" spans="1:4">
      <c r="A752" s="5" t="s">
        <v>750</v>
      </c>
      <c r="B752" s="3">
        <v>1.4403416483123199</v>
      </c>
      <c r="C752" s="3">
        <v>0.59742369900000003</v>
      </c>
      <c r="D752" s="3">
        <v>0.41477915999999998</v>
      </c>
    </row>
    <row r="753" spans="1:4">
      <c r="A753" s="5" t="s">
        <v>751</v>
      </c>
      <c r="B753" s="3">
        <v>1.4428949002404901</v>
      </c>
      <c r="C753" s="3">
        <v>0.10936615099999999</v>
      </c>
      <c r="D753" s="3">
        <v>7.5796339000000004E-2</v>
      </c>
    </row>
    <row r="754" spans="1:4">
      <c r="A754" s="5" t="s">
        <v>752</v>
      </c>
      <c r="B754" s="3">
        <v>1.4474942241722999</v>
      </c>
      <c r="C754" s="3">
        <v>2.9573519999999999E-2</v>
      </c>
      <c r="D754" s="3">
        <v>2.0430838E-2</v>
      </c>
    </row>
    <row r="755" spans="1:4">
      <c r="A755" s="5" t="s">
        <v>753</v>
      </c>
      <c r="B755" s="3">
        <v>1.4490929851985399</v>
      </c>
      <c r="C755" s="3">
        <v>0.33389848700000002</v>
      </c>
      <c r="D755" s="3">
        <v>0.23041895200000001</v>
      </c>
    </row>
    <row r="756" spans="1:4">
      <c r="A756" s="5" t="s">
        <v>754</v>
      </c>
      <c r="B756" s="3">
        <v>1.45193687230989</v>
      </c>
      <c r="C756" s="3">
        <v>1.0119999999999999E-4</v>
      </c>
      <c r="D756" s="4">
        <v>6.97E-5</v>
      </c>
    </row>
    <row r="757" spans="1:4">
      <c r="A757" s="5" t="s">
        <v>755</v>
      </c>
      <c r="B757" s="3">
        <v>1.4547949034407699</v>
      </c>
      <c r="C757" s="3">
        <v>0.113672211</v>
      </c>
      <c r="D757" s="3">
        <v>7.8136244999999993E-2</v>
      </c>
    </row>
    <row r="758" spans="1:4">
      <c r="A758" s="5" t="s">
        <v>756</v>
      </c>
      <c r="B758" s="3">
        <v>1.4553269305533501</v>
      </c>
      <c r="C758" s="3">
        <v>3.0321299999999999E-4</v>
      </c>
      <c r="D758" s="3">
        <v>2.08347E-4</v>
      </c>
    </row>
    <row r="759" spans="1:4">
      <c r="A759" s="5" t="s">
        <v>757</v>
      </c>
      <c r="B759" s="3">
        <v>1.4584607587413401</v>
      </c>
      <c r="C759" s="3">
        <v>2.8661699999999999E-3</v>
      </c>
      <c r="D759" s="3">
        <v>1.9652020000000001E-3</v>
      </c>
    </row>
    <row r="760" spans="1:4">
      <c r="A760" s="5" t="s">
        <v>758</v>
      </c>
      <c r="B760" s="3">
        <v>1.4663356027291401</v>
      </c>
      <c r="C760" s="3">
        <v>4.7934155999999999E-2</v>
      </c>
      <c r="D760" s="3">
        <v>3.2689757999999999E-2</v>
      </c>
    </row>
    <row r="761" spans="1:4">
      <c r="A761" s="5" t="s">
        <v>759</v>
      </c>
      <c r="B761" s="3">
        <v>1.47212658838539</v>
      </c>
      <c r="C761" s="3">
        <v>2.3483434000000001E-2</v>
      </c>
      <c r="D761" s="3">
        <v>1.5952048E-2</v>
      </c>
    </row>
    <row r="762" spans="1:4">
      <c r="A762" s="5" t="s">
        <v>760</v>
      </c>
      <c r="B762" s="3">
        <v>1.4811381283941101</v>
      </c>
      <c r="C762" s="3">
        <v>0.176720448</v>
      </c>
      <c r="D762" s="3">
        <v>0.119313955</v>
      </c>
    </row>
    <row r="763" spans="1:4">
      <c r="A763" s="5" t="s">
        <v>761</v>
      </c>
      <c r="B763" s="3">
        <v>1.4963239361302101</v>
      </c>
      <c r="C763" s="3">
        <v>6.2840850000000004E-2</v>
      </c>
      <c r="D763" s="3">
        <v>4.1996822000000003E-2</v>
      </c>
    </row>
    <row r="764" spans="1:4">
      <c r="A764" s="5" t="s">
        <v>762</v>
      </c>
      <c r="B764" s="3">
        <v>1.49792788445459</v>
      </c>
      <c r="C764" s="3">
        <v>1.567604E-3</v>
      </c>
      <c r="D764" s="3">
        <v>1.046515E-3</v>
      </c>
    </row>
    <row r="765" spans="1:4">
      <c r="A765" s="5" t="s">
        <v>763</v>
      </c>
      <c r="B765" s="3">
        <v>1.52384534190861</v>
      </c>
      <c r="C765" s="3">
        <v>0.114040215</v>
      </c>
      <c r="D765" s="3">
        <v>7.4837132000000001E-2</v>
      </c>
    </row>
    <row r="766" spans="1:4">
      <c r="A766" s="5" t="s">
        <v>764</v>
      </c>
      <c r="B766" s="3">
        <v>1.5243345543345499</v>
      </c>
      <c r="C766" s="3">
        <v>1.24843E-4</v>
      </c>
      <c r="D766" s="4">
        <v>8.1899999999999999E-5</v>
      </c>
    </row>
    <row r="767" spans="1:4">
      <c r="A767" s="5" t="s">
        <v>765</v>
      </c>
      <c r="B767" s="3">
        <v>1.5316289686520601</v>
      </c>
      <c r="C767" s="3">
        <v>2.1443190000000001E-2</v>
      </c>
      <c r="D767" s="3">
        <v>1.4000251E-2</v>
      </c>
    </row>
    <row r="768" spans="1:4">
      <c r="A768" s="5" t="s">
        <v>766</v>
      </c>
      <c r="B768" s="3">
        <v>1.5319882008528201</v>
      </c>
      <c r="C768" s="3">
        <v>2.4757680000000002E-3</v>
      </c>
      <c r="D768" s="3">
        <v>1.616049E-3</v>
      </c>
    </row>
    <row r="769" spans="1:4">
      <c r="A769" s="5" t="s">
        <v>767</v>
      </c>
      <c r="B769" s="3">
        <v>1.5342501995313</v>
      </c>
      <c r="C769" s="3">
        <v>1.385991E-3</v>
      </c>
      <c r="D769" s="3">
        <v>9.0336699999999997E-4</v>
      </c>
    </row>
    <row r="770" spans="1:4">
      <c r="A770" s="5" t="s">
        <v>768</v>
      </c>
      <c r="B770" s="3">
        <v>1.5346730672570099</v>
      </c>
      <c r="C770" s="3">
        <v>3.593681E-3</v>
      </c>
      <c r="D770" s="3">
        <v>2.3416589999999998E-3</v>
      </c>
    </row>
    <row r="771" spans="1:4">
      <c r="A771" s="5" t="s">
        <v>769</v>
      </c>
      <c r="B771" s="3">
        <v>1.54309442176412</v>
      </c>
      <c r="C771" s="3">
        <v>2.0512689000000001E-2</v>
      </c>
      <c r="D771" s="3">
        <v>1.3293217E-2</v>
      </c>
    </row>
    <row r="772" spans="1:4">
      <c r="A772" s="5" t="s">
        <v>770</v>
      </c>
      <c r="B772" s="3">
        <v>1.5467585446526999</v>
      </c>
      <c r="C772" s="3">
        <v>1.4029099999999999E-4</v>
      </c>
      <c r="D772" s="4">
        <v>9.0699999999999996E-5</v>
      </c>
    </row>
    <row r="773" spans="1:4">
      <c r="A773" s="5" t="s">
        <v>771</v>
      </c>
      <c r="B773" s="3">
        <v>1.5477747131737001</v>
      </c>
      <c r="C773" s="3">
        <v>5.5020020000000003E-2</v>
      </c>
      <c r="D773" s="3">
        <v>3.5547822E-2</v>
      </c>
    </row>
    <row r="774" spans="1:4">
      <c r="A774" s="5" t="s">
        <v>772</v>
      </c>
      <c r="B774" s="3">
        <v>1.55183359221989</v>
      </c>
      <c r="C774" s="3">
        <v>3.4466999999999999E-4</v>
      </c>
      <c r="D774" s="3">
        <v>2.22105E-4</v>
      </c>
    </row>
    <row r="775" spans="1:4">
      <c r="A775" s="5" t="s">
        <v>773</v>
      </c>
      <c r="B775" s="3">
        <v>1.5530335123313499</v>
      </c>
      <c r="C775" s="3">
        <v>1.3106069999999999E-2</v>
      </c>
      <c r="D775" s="3">
        <v>8.4390130000000004E-3</v>
      </c>
    </row>
    <row r="776" spans="1:4">
      <c r="A776" s="5" t="s">
        <v>774</v>
      </c>
      <c r="B776" s="3">
        <v>1.5539698632755401</v>
      </c>
      <c r="C776" s="3">
        <v>3.1949565999999999E-2</v>
      </c>
      <c r="D776" s="3">
        <v>2.0559964999999999E-2</v>
      </c>
    </row>
    <row r="777" spans="1:4">
      <c r="A777" s="5" t="s">
        <v>775</v>
      </c>
      <c r="B777" s="3">
        <v>1.5603925182176299</v>
      </c>
      <c r="C777" s="3">
        <v>0.22598094099999999</v>
      </c>
      <c r="D777" s="3">
        <v>0.14482313799999999</v>
      </c>
    </row>
    <row r="778" spans="1:4">
      <c r="A778" s="5" t="s">
        <v>776</v>
      </c>
      <c r="B778" s="3">
        <v>1.5728519021895599</v>
      </c>
      <c r="C778" s="3">
        <v>8.1933944999999994E-2</v>
      </c>
      <c r="D778" s="3">
        <v>5.2092600000000003E-2</v>
      </c>
    </row>
    <row r="779" spans="1:4">
      <c r="A779" s="5" t="s">
        <v>777</v>
      </c>
      <c r="B779" s="3">
        <v>1.5865939666536699</v>
      </c>
      <c r="C779" s="3">
        <v>0.10454641200000001</v>
      </c>
      <c r="D779" s="3">
        <v>6.5893615000000003E-2</v>
      </c>
    </row>
    <row r="780" spans="1:4">
      <c r="A780" s="5" t="s">
        <v>778</v>
      </c>
      <c r="B780" s="3">
        <v>1.6064094305732901</v>
      </c>
      <c r="C780" s="3">
        <v>7.3069300000000003E-4</v>
      </c>
      <c r="D780" s="3">
        <v>4.5486099999999998E-4</v>
      </c>
    </row>
    <row r="781" spans="1:4">
      <c r="A781" s="5" t="s">
        <v>779</v>
      </c>
      <c r="B781" s="3">
        <v>1.61530423482964</v>
      </c>
      <c r="C781" s="3">
        <v>4.6838460000000002E-3</v>
      </c>
      <c r="D781" s="3">
        <v>2.8996680000000002E-3</v>
      </c>
    </row>
    <row r="782" spans="1:4">
      <c r="A782" s="5" t="s">
        <v>780</v>
      </c>
      <c r="B782" s="3">
        <v>1.61778180547413</v>
      </c>
      <c r="C782" s="3">
        <v>0.103165242</v>
      </c>
      <c r="D782" s="3">
        <v>6.3769565E-2</v>
      </c>
    </row>
    <row r="783" spans="1:4">
      <c r="A783" s="5" t="s">
        <v>781</v>
      </c>
      <c r="B783" s="3">
        <v>1.6192882137486599</v>
      </c>
      <c r="C783" s="3">
        <v>8.5382589999999994E-3</v>
      </c>
      <c r="D783" s="3">
        <v>5.2728469999999998E-3</v>
      </c>
    </row>
    <row r="784" spans="1:4">
      <c r="A784" s="5" t="s">
        <v>782</v>
      </c>
      <c r="B784" s="3">
        <v>1.62223997895015</v>
      </c>
      <c r="C784" s="3">
        <v>2.1443013E-2</v>
      </c>
      <c r="D784" s="3">
        <v>1.3218150999999999E-2</v>
      </c>
    </row>
    <row r="785" spans="1:4">
      <c r="A785" s="5" t="s">
        <v>783</v>
      </c>
      <c r="B785" s="3">
        <v>1.6260503211210899</v>
      </c>
      <c r="C785" s="3">
        <v>4.4836240000000003E-3</v>
      </c>
      <c r="D785" s="3">
        <v>2.7573710000000002E-3</v>
      </c>
    </row>
    <row r="786" spans="1:4">
      <c r="A786" s="5" t="s">
        <v>784</v>
      </c>
      <c r="B786" s="3">
        <v>1.6307724860721899</v>
      </c>
      <c r="C786" s="3">
        <v>1.8728149999999999E-3</v>
      </c>
      <c r="D786" s="3">
        <v>1.1484220000000001E-3</v>
      </c>
    </row>
    <row r="787" spans="1:4">
      <c r="A787" s="5" t="s">
        <v>785</v>
      </c>
      <c r="B787" s="3">
        <v>1.6324984133253999</v>
      </c>
      <c r="C787" s="3">
        <v>6.2885171000000004E-2</v>
      </c>
      <c r="D787" s="3">
        <v>3.8520815999999999E-2</v>
      </c>
    </row>
    <row r="788" spans="1:4">
      <c r="A788" s="5" t="s">
        <v>786</v>
      </c>
      <c r="B788" s="3">
        <v>1.6330334542492</v>
      </c>
      <c r="C788" s="3">
        <v>1.3526243E-2</v>
      </c>
      <c r="D788" s="3">
        <v>8.2828940000000007E-3</v>
      </c>
    </row>
    <row r="789" spans="1:4">
      <c r="A789" s="5" t="s">
        <v>787</v>
      </c>
      <c r="B789" s="3">
        <v>1.63553992429435</v>
      </c>
      <c r="C789" s="3">
        <v>3.2924400000000002E-4</v>
      </c>
      <c r="D789" s="3">
        <v>2.01306E-4</v>
      </c>
    </row>
    <row r="790" spans="1:4">
      <c r="A790" s="5" t="s">
        <v>788</v>
      </c>
      <c r="B790" s="3">
        <v>1.6356832791867999</v>
      </c>
      <c r="C790" s="3">
        <v>2.1710819999999999E-2</v>
      </c>
      <c r="D790" s="3">
        <v>1.3273241999999999E-2</v>
      </c>
    </row>
    <row r="791" spans="1:4">
      <c r="A791" s="5" t="s">
        <v>789</v>
      </c>
      <c r="B791" s="3">
        <v>1.6465459065752399</v>
      </c>
      <c r="C791" s="3">
        <v>0.26414525</v>
      </c>
      <c r="D791" s="3">
        <v>0.16042386</v>
      </c>
    </row>
    <row r="792" spans="1:4">
      <c r="A792" s="5" t="s">
        <v>790</v>
      </c>
      <c r="B792" s="3">
        <v>1.66330766050405</v>
      </c>
      <c r="C792" s="3">
        <v>0.31278594199999998</v>
      </c>
      <c r="D792" s="3">
        <v>0.188050563</v>
      </c>
    </row>
    <row r="793" spans="1:4">
      <c r="A793" s="5" t="s">
        <v>791</v>
      </c>
      <c r="B793" s="3">
        <v>1.6643442393663701</v>
      </c>
      <c r="C793" s="3">
        <v>0.122001028</v>
      </c>
      <c r="D793" s="3">
        <v>7.3302760999999994E-2</v>
      </c>
    </row>
    <row r="794" spans="1:4">
      <c r="A794" s="5" t="s">
        <v>792</v>
      </c>
      <c r="B794" s="3">
        <v>1.6684735143292999</v>
      </c>
      <c r="C794" s="3">
        <v>3.3311646E-2</v>
      </c>
      <c r="D794" s="3">
        <v>1.9965343E-2</v>
      </c>
    </row>
    <row r="795" spans="1:4">
      <c r="A795" s="5" t="s">
        <v>793</v>
      </c>
      <c r="B795" s="3">
        <v>1.6694733958596899</v>
      </c>
      <c r="C795" s="3">
        <v>2.5596700000000001E-4</v>
      </c>
      <c r="D795" s="3">
        <v>1.5332200000000001E-4</v>
      </c>
    </row>
    <row r="796" spans="1:4">
      <c r="A796" s="5" t="s">
        <v>794</v>
      </c>
      <c r="B796" s="3">
        <v>1.69965909355752</v>
      </c>
      <c r="C796" s="3">
        <v>8.0219999999999998E-4</v>
      </c>
      <c r="D796" s="3">
        <v>4.71977E-4</v>
      </c>
    </row>
    <row r="797" spans="1:4">
      <c r="A797" s="5" t="s">
        <v>795</v>
      </c>
      <c r="B797" s="3">
        <v>1.70309942384399</v>
      </c>
      <c r="C797" s="3">
        <v>2.5938630000000001E-3</v>
      </c>
      <c r="D797" s="3">
        <v>1.5230249999999999E-3</v>
      </c>
    </row>
    <row r="798" spans="1:4">
      <c r="A798" s="5" t="s">
        <v>796</v>
      </c>
      <c r="B798" s="3">
        <v>1.7102792686841</v>
      </c>
      <c r="C798" s="3">
        <v>0.11810609699999999</v>
      </c>
      <c r="D798" s="3">
        <v>6.9056615000000002E-2</v>
      </c>
    </row>
    <row r="799" spans="1:4">
      <c r="A799" s="5" t="s">
        <v>797</v>
      </c>
      <c r="B799" s="3">
        <v>1.71122844827586</v>
      </c>
      <c r="C799" s="3">
        <v>1.5880199999999999E-4</v>
      </c>
      <c r="D799" s="4">
        <v>9.2800000000000006E-5</v>
      </c>
    </row>
    <row r="800" spans="1:4">
      <c r="A800" s="5" t="s">
        <v>798</v>
      </c>
      <c r="B800" s="3">
        <v>1.7359270024540601</v>
      </c>
      <c r="C800" s="3">
        <v>0.137552441</v>
      </c>
      <c r="D800" s="3">
        <v>7.9238609000000002E-2</v>
      </c>
    </row>
    <row r="801" spans="1:4">
      <c r="A801" s="5" t="s">
        <v>799</v>
      </c>
      <c r="B801" s="3">
        <v>1.7534528279671899</v>
      </c>
      <c r="C801" s="3">
        <v>1.0350483000000001E-2</v>
      </c>
      <c r="D801" s="3">
        <v>5.9029149999999999E-3</v>
      </c>
    </row>
    <row r="802" spans="1:4">
      <c r="A802" s="5" t="s">
        <v>800</v>
      </c>
      <c r="B802" s="3">
        <v>1.7603389284095601</v>
      </c>
      <c r="C802" s="3">
        <v>0.12811159999999999</v>
      </c>
      <c r="D802" s="3">
        <v>7.2776667000000003E-2</v>
      </c>
    </row>
    <row r="803" spans="1:4">
      <c r="A803" s="5" t="s">
        <v>801</v>
      </c>
      <c r="B803" s="3">
        <v>1.7715997974711599</v>
      </c>
      <c r="C803" s="3">
        <v>6.6525692999999997E-2</v>
      </c>
      <c r="D803" s="3">
        <v>3.7551197000000001E-2</v>
      </c>
    </row>
    <row r="804" spans="1:4">
      <c r="A804" s="5" t="s">
        <v>802</v>
      </c>
      <c r="B804" s="3">
        <v>1.7723617175155699</v>
      </c>
      <c r="C804" s="3">
        <v>6.7325688999999994E-2</v>
      </c>
      <c r="D804" s="3">
        <v>3.7986427000000003E-2</v>
      </c>
    </row>
    <row r="805" spans="1:4">
      <c r="A805" s="5" t="s">
        <v>803</v>
      </c>
      <c r="B805" s="3">
        <v>1.77274401705711</v>
      </c>
      <c r="C805" s="3">
        <v>0.211266185</v>
      </c>
      <c r="D805" s="3">
        <v>0.119174671</v>
      </c>
    </row>
    <row r="806" spans="1:4">
      <c r="A806" s="5" t="s">
        <v>804</v>
      </c>
      <c r="B806" s="3">
        <v>1.7801668216736299</v>
      </c>
      <c r="C806" s="3">
        <v>6.0771779999999999E-3</v>
      </c>
      <c r="D806" s="3">
        <v>3.4138250000000001E-3</v>
      </c>
    </row>
    <row r="807" spans="1:4">
      <c r="A807" s="5" t="s">
        <v>805</v>
      </c>
      <c r="B807" s="3">
        <v>1.7811062807316</v>
      </c>
      <c r="C807" s="3">
        <v>2.3509821E-2</v>
      </c>
      <c r="D807" s="3">
        <v>1.3199561E-2</v>
      </c>
    </row>
    <row r="808" spans="1:4">
      <c r="A808" s="5" t="s">
        <v>806</v>
      </c>
      <c r="B808" s="3">
        <v>1.7815728767488499</v>
      </c>
      <c r="C808" s="3">
        <v>0.12596317600000001</v>
      </c>
      <c r="D808" s="3">
        <v>7.0703352999999997E-2</v>
      </c>
    </row>
    <row r="809" spans="1:4">
      <c r="A809" s="5" t="s">
        <v>807</v>
      </c>
      <c r="B809" s="3">
        <v>1.78165045778932</v>
      </c>
      <c r="C809" s="3">
        <v>2.0646299999999999E-4</v>
      </c>
      <c r="D809" s="3">
        <v>1.15883E-4</v>
      </c>
    </row>
    <row r="810" spans="1:4">
      <c r="A810" s="5" t="s">
        <v>808</v>
      </c>
      <c r="B810" s="3">
        <v>1.7844182259411601</v>
      </c>
      <c r="C810" s="3">
        <v>0.460531262</v>
      </c>
      <c r="D810" s="3">
        <v>0.25808482300000002</v>
      </c>
    </row>
    <row r="811" spans="1:4">
      <c r="A811" s="5" t="s">
        <v>809</v>
      </c>
      <c r="B811" s="3">
        <v>1.7973633307997601</v>
      </c>
      <c r="C811" s="3">
        <v>1.3301612000000001E-2</v>
      </c>
      <c r="D811" s="3">
        <v>7.4006250000000001E-3</v>
      </c>
    </row>
    <row r="812" spans="1:4">
      <c r="A812" s="5" t="s">
        <v>810</v>
      </c>
      <c r="B812" s="3">
        <v>1.80035802473134</v>
      </c>
      <c r="C812" s="3">
        <v>3.8352017000000002E-2</v>
      </c>
      <c r="D812" s="3">
        <v>2.1302438999999999E-2</v>
      </c>
    </row>
    <row r="813" spans="1:4">
      <c r="A813" s="5" t="s">
        <v>811</v>
      </c>
      <c r="B813" s="3">
        <v>1.81656780268839</v>
      </c>
      <c r="C813" s="3">
        <v>0.442788193</v>
      </c>
      <c r="D813" s="3">
        <v>0.243749885</v>
      </c>
    </row>
    <row r="814" spans="1:4">
      <c r="A814" s="5" t="s">
        <v>812</v>
      </c>
      <c r="B814" s="3">
        <v>1.8281927158573099</v>
      </c>
      <c r="C814" s="3">
        <v>5.2646099999999999E-4</v>
      </c>
      <c r="D814" s="3">
        <v>2.8796799999999999E-4</v>
      </c>
    </row>
    <row r="815" spans="1:4">
      <c r="A815" s="5" t="s">
        <v>813</v>
      </c>
      <c r="B815" s="3">
        <v>1.83183718632447</v>
      </c>
      <c r="C815" s="3">
        <v>6.6764272E-2</v>
      </c>
      <c r="D815" s="3">
        <v>3.6446619E-2</v>
      </c>
    </row>
    <row r="816" spans="1:4">
      <c r="A816" s="5" t="s">
        <v>814</v>
      </c>
      <c r="B816" s="3">
        <v>1.8414830321387401</v>
      </c>
      <c r="C816" s="3">
        <v>5.9641399999999997E-4</v>
      </c>
      <c r="D816" s="3">
        <v>3.2387699999999998E-4</v>
      </c>
    </row>
    <row r="817" spans="1:4">
      <c r="A817" s="5" t="s">
        <v>815</v>
      </c>
      <c r="B817" s="3">
        <v>1.84212859511551</v>
      </c>
      <c r="C817" s="3">
        <v>3.6812886000000003E-2</v>
      </c>
      <c r="D817" s="3">
        <v>1.9983885E-2</v>
      </c>
    </row>
    <row r="818" spans="1:4">
      <c r="A818" s="5" t="s">
        <v>816</v>
      </c>
      <c r="B818" s="3">
        <v>1.8477816836821499</v>
      </c>
      <c r="C818" s="3">
        <v>2.3491801999999999E-2</v>
      </c>
      <c r="D818" s="3">
        <v>1.2713515999999999E-2</v>
      </c>
    </row>
    <row r="819" spans="1:4">
      <c r="A819" s="5" t="s">
        <v>817</v>
      </c>
      <c r="B819" s="3">
        <v>1.8491703446740699</v>
      </c>
      <c r="C819" s="3">
        <v>0.17598086700000001</v>
      </c>
      <c r="D819" s="3">
        <v>9.5167472000000003E-2</v>
      </c>
    </row>
    <row r="820" spans="1:4">
      <c r="A820" s="5" t="s">
        <v>818</v>
      </c>
      <c r="B820" s="3">
        <v>1.8493180470311501</v>
      </c>
      <c r="C820" s="3">
        <v>2.1322588999999999E-2</v>
      </c>
      <c r="D820" s="3">
        <v>1.1529974E-2</v>
      </c>
    </row>
    <row r="821" spans="1:4">
      <c r="A821" s="5" t="s">
        <v>819</v>
      </c>
      <c r="B821" s="3">
        <v>1.86112853044869</v>
      </c>
      <c r="C821" s="3">
        <v>9.5731031999999994E-2</v>
      </c>
      <c r="D821" s="3">
        <v>5.1437087999999999E-2</v>
      </c>
    </row>
    <row r="822" spans="1:4">
      <c r="A822" s="5" t="s">
        <v>820</v>
      </c>
      <c r="B822" s="3">
        <v>1.86970733897782</v>
      </c>
      <c r="C822" s="3">
        <v>0.216743402</v>
      </c>
      <c r="D822" s="3">
        <v>0.115923705</v>
      </c>
    </row>
    <row r="823" spans="1:4">
      <c r="A823" s="5" t="s">
        <v>821</v>
      </c>
      <c r="B823" s="3">
        <v>1.8736762626916299</v>
      </c>
      <c r="C823" s="3">
        <v>1.2926366999999999E-2</v>
      </c>
      <c r="D823" s="3">
        <v>6.8989330000000003E-3</v>
      </c>
    </row>
    <row r="824" spans="1:4">
      <c r="A824" s="5" t="s">
        <v>822</v>
      </c>
      <c r="B824" s="3">
        <v>1.8869480531596701</v>
      </c>
      <c r="C824" s="3">
        <v>6.7755908000000004E-2</v>
      </c>
      <c r="D824" s="3">
        <v>3.5907670000000003E-2</v>
      </c>
    </row>
    <row r="825" spans="1:4">
      <c r="A825" s="5" t="s">
        <v>823</v>
      </c>
      <c r="B825" s="3">
        <v>1.9012529496658099</v>
      </c>
      <c r="C825" s="3">
        <v>2.8808857E-2</v>
      </c>
      <c r="D825" s="3">
        <v>1.5152564E-2</v>
      </c>
    </row>
    <row r="826" spans="1:4">
      <c r="A826" s="5" t="s">
        <v>824</v>
      </c>
      <c r="B826" s="3">
        <v>1.9017846304927399</v>
      </c>
      <c r="C826" s="3">
        <v>8.3366245000000005E-2</v>
      </c>
      <c r="D826" s="3">
        <v>4.3835797000000003E-2</v>
      </c>
    </row>
    <row r="827" spans="1:4">
      <c r="A827" s="5" t="s">
        <v>825</v>
      </c>
      <c r="B827" s="3">
        <v>1.9020339173585501</v>
      </c>
      <c r="C827" s="3">
        <v>4.7375100000000001E-4</v>
      </c>
      <c r="D827" s="3">
        <v>2.4907599999999998E-4</v>
      </c>
    </row>
    <row r="828" spans="1:4">
      <c r="A828" s="5" t="s">
        <v>826</v>
      </c>
      <c r="B828" s="3">
        <v>1.91063384917012</v>
      </c>
      <c r="C828" s="3">
        <v>0.12902711</v>
      </c>
      <c r="D828" s="3">
        <v>6.7531049999999995E-2</v>
      </c>
    </row>
    <row r="829" spans="1:4">
      <c r="A829" s="5" t="s">
        <v>827</v>
      </c>
      <c r="B829" s="3">
        <v>1.91377517271986</v>
      </c>
      <c r="C829" s="3">
        <v>7.2099030000000001E-3</v>
      </c>
      <c r="D829" s="3">
        <v>3.7673720000000002E-3</v>
      </c>
    </row>
    <row r="830" spans="1:4">
      <c r="A830" s="5" t="s">
        <v>828</v>
      </c>
      <c r="B830" s="3">
        <v>1.91559797615215</v>
      </c>
      <c r="C830" s="3">
        <v>3.5887980999999999E-2</v>
      </c>
      <c r="D830" s="3">
        <v>1.8734609999999999E-2</v>
      </c>
    </row>
    <row r="831" spans="1:4">
      <c r="A831" s="5" t="s">
        <v>829</v>
      </c>
      <c r="B831" s="3">
        <v>1.9219703630085401</v>
      </c>
      <c r="C831" s="3">
        <v>3.0168399999999998E-4</v>
      </c>
      <c r="D831" s="3">
        <v>1.56966E-4</v>
      </c>
    </row>
    <row r="832" spans="1:4">
      <c r="A832" s="5" t="s">
        <v>830</v>
      </c>
      <c r="B832" s="3">
        <v>1.92239376830703</v>
      </c>
      <c r="C832" s="3">
        <v>7.1099251000000002E-2</v>
      </c>
      <c r="D832" s="3">
        <v>3.6984748999999997E-2</v>
      </c>
    </row>
    <row r="833" spans="1:4">
      <c r="A833" s="5" t="s">
        <v>831</v>
      </c>
      <c r="B833" s="3">
        <v>1.92352803455351</v>
      </c>
      <c r="C833" s="3">
        <v>0.14807308999999999</v>
      </c>
      <c r="D833" s="3">
        <v>7.6979949000000006E-2</v>
      </c>
    </row>
    <row r="834" spans="1:4">
      <c r="A834" s="5" t="s">
        <v>832</v>
      </c>
      <c r="B834" s="3">
        <v>1.9344964342350199</v>
      </c>
      <c r="C834" s="3">
        <v>0.42922990300000002</v>
      </c>
      <c r="D834" s="3">
        <v>0.22188198200000001</v>
      </c>
    </row>
    <row r="835" spans="1:4">
      <c r="A835" s="5" t="s">
        <v>833</v>
      </c>
      <c r="B835" s="3">
        <v>1.9349959669944801</v>
      </c>
      <c r="C835" s="3">
        <v>1.544924E-3</v>
      </c>
      <c r="D835" s="3">
        <v>7.9841199999999997E-4</v>
      </c>
    </row>
    <row r="836" spans="1:4">
      <c r="A836" s="5" t="s">
        <v>834</v>
      </c>
      <c r="B836" s="3">
        <v>1.9435632237026901</v>
      </c>
      <c r="C836" s="3">
        <v>0.54988558899999995</v>
      </c>
      <c r="D836" s="3">
        <v>0.28292652499999998</v>
      </c>
    </row>
    <row r="837" spans="1:4">
      <c r="A837" s="5" t="s">
        <v>835</v>
      </c>
      <c r="B837" s="3">
        <v>1.94885020023706</v>
      </c>
      <c r="C837" s="3">
        <v>0.221971592</v>
      </c>
      <c r="D837" s="3">
        <v>0.113898745</v>
      </c>
    </row>
    <row r="838" spans="1:4">
      <c r="A838" s="5" t="s">
        <v>836</v>
      </c>
      <c r="B838" s="3">
        <v>1.95023650798041</v>
      </c>
      <c r="C838" s="3">
        <v>4.2301799999999999E-4</v>
      </c>
      <c r="D838" s="3">
        <v>2.16906E-4</v>
      </c>
    </row>
    <row r="839" spans="1:4">
      <c r="A839" s="5" t="s">
        <v>837</v>
      </c>
      <c r="B839" s="3">
        <v>1.9573393222717099</v>
      </c>
      <c r="C839" s="3">
        <v>1.3411186E-2</v>
      </c>
      <c r="D839" s="3">
        <v>6.8517430000000004E-3</v>
      </c>
    </row>
    <row r="840" spans="1:4">
      <c r="A840" s="5" t="s">
        <v>838</v>
      </c>
      <c r="B840" s="3">
        <v>1.9635844056231699</v>
      </c>
      <c r="C840" s="3">
        <v>6.1379304000000003E-2</v>
      </c>
      <c r="D840" s="3">
        <v>3.1258806E-2</v>
      </c>
    </row>
    <row r="841" spans="1:4">
      <c r="A841" s="5" t="s">
        <v>839</v>
      </c>
      <c r="B841" s="3">
        <v>1.96424841122286</v>
      </c>
      <c r="C841" s="3">
        <v>9.9332710000000005E-3</v>
      </c>
      <c r="D841" s="3">
        <v>5.0570340000000002E-3</v>
      </c>
    </row>
    <row r="842" spans="1:4">
      <c r="A842" s="5" t="s">
        <v>840</v>
      </c>
      <c r="B842" s="3">
        <v>1.96631012209594</v>
      </c>
      <c r="C842" s="3">
        <v>2.46884E-4</v>
      </c>
      <c r="D842" s="3">
        <v>1.2555699999999999E-4</v>
      </c>
    </row>
    <row r="843" spans="1:4">
      <c r="A843" s="5" t="s">
        <v>841</v>
      </c>
      <c r="B843" s="3">
        <v>1.96788043495618</v>
      </c>
      <c r="C843" s="3">
        <v>0.20640937500000001</v>
      </c>
      <c r="D843" s="3">
        <v>0.104889185</v>
      </c>
    </row>
    <row r="844" spans="1:4">
      <c r="A844" s="5" t="s">
        <v>842</v>
      </c>
      <c r="B844" s="3">
        <v>1.97352631578947</v>
      </c>
      <c r="C844" s="3">
        <v>1.12491E-4</v>
      </c>
      <c r="D844" s="4">
        <v>5.7000000000000003E-5</v>
      </c>
    </row>
    <row r="845" spans="1:4">
      <c r="A845" s="5" t="s">
        <v>843</v>
      </c>
      <c r="B845" s="3">
        <v>1.9827656812419701</v>
      </c>
      <c r="C845" s="3">
        <v>4.3513044000000001E-2</v>
      </c>
      <c r="D845" s="3">
        <v>2.1945631E-2</v>
      </c>
    </row>
    <row r="846" spans="1:4">
      <c r="A846" s="5" t="s">
        <v>844</v>
      </c>
      <c r="B846" s="3">
        <v>1.9911897337929401</v>
      </c>
      <c r="C846" s="3">
        <v>3.7693823000000001E-2</v>
      </c>
      <c r="D846" s="3">
        <v>1.8930302E-2</v>
      </c>
    </row>
    <row r="847" spans="1:4">
      <c r="A847" s="5" t="s">
        <v>845</v>
      </c>
      <c r="B847" s="3">
        <v>1.99661245585582</v>
      </c>
      <c r="C847" s="3">
        <v>2.6346099999999999E-4</v>
      </c>
      <c r="D847" s="3">
        <v>1.3195399999999999E-4</v>
      </c>
    </row>
    <row r="848" spans="1:4">
      <c r="A848" s="5" t="s">
        <v>846</v>
      </c>
      <c r="B848" s="3">
        <v>2.0076203011612099</v>
      </c>
      <c r="C848" s="3">
        <v>1.253791E-3</v>
      </c>
      <c r="D848" s="3">
        <v>6.2451599999999998E-4</v>
      </c>
    </row>
    <row r="849" spans="1:4">
      <c r="A849" s="5" t="s">
        <v>847</v>
      </c>
      <c r="B849" s="3">
        <v>2.00836403318455</v>
      </c>
      <c r="C849" s="3">
        <v>0.113321563</v>
      </c>
      <c r="D849" s="3">
        <v>5.6424811999999998E-2</v>
      </c>
    </row>
    <row r="850" spans="1:4">
      <c r="A850" s="5" t="s">
        <v>848</v>
      </c>
      <c r="B850" s="3">
        <v>2.0103735619476</v>
      </c>
      <c r="C850" s="3">
        <v>3.1821600000000002E-4</v>
      </c>
      <c r="D850" s="3">
        <v>1.5828700000000001E-4</v>
      </c>
    </row>
    <row r="851" spans="1:4">
      <c r="A851" s="5" t="s">
        <v>849</v>
      </c>
      <c r="B851" s="3">
        <v>2.02511863338809</v>
      </c>
      <c r="C851" s="3">
        <v>3.7673932E-2</v>
      </c>
      <c r="D851" s="3">
        <v>1.8603320999999999E-2</v>
      </c>
    </row>
    <row r="852" spans="1:4">
      <c r="A852" s="5" t="s">
        <v>850</v>
      </c>
      <c r="B852" s="3">
        <v>2.0318242661703199</v>
      </c>
      <c r="C852" s="3">
        <v>1.9575107000000001E-2</v>
      </c>
      <c r="D852" s="3">
        <v>9.6342519999999994E-3</v>
      </c>
    </row>
    <row r="853" spans="1:4">
      <c r="A853" s="5" t="s">
        <v>851</v>
      </c>
      <c r="B853" s="3">
        <v>2.0328243233734802</v>
      </c>
      <c r="C853" s="3">
        <v>1.6381155000000001E-2</v>
      </c>
      <c r="D853" s="3">
        <v>8.0583229999999992E-3</v>
      </c>
    </row>
    <row r="854" spans="1:4">
      <c r="A854" s="5" t="s">
        <v>852</v>
      </c>
      <c r="B854" s="3">
        <v>2.0357173192898999</v>
      </c>
      <c r="C854" s="3">
        <v>5.2726300000000004E-3</v>
      </c>
      <c r="D854" s="3">
        <v>2.5900599999999999E-3</v>
      </c>
    </row>
    <row r="855" spans="1:4">
      <c r="A855" s="5" t="s">
        <v>853</v>
      </c>
      <c r="B855" s="3">
        <v>2.0424987007837698</v>
      </c>
      <c r="C855" s="3">
        <v>4.5146801E-2</v>
      </c>
      <c r="D855" s="3">
        <v>2.2103711000000002E-2</v>
      </c>
    </row>
    <row r="856" spans="1:4">
      <c r="A856" s="5" t="s">
        <v>854</v>
      </c>
      <c r="B856" s="3">
        <v>2.06424554985482</v>
      </c>
      <c r="C856" s="3">
        <v>1.9788858999999999E-2</v>
      </c>
      <c r="D856" s="3">
        <v>9.5864850000000005E-3</v>
      </c>
    </row>
    <row r="857" spans="1:4">
      <c r="A857" s="5" t="s">
        <v>855</v>
      </c>
      <c r="B857" s="3">
        <v>2.06788438647615</v>
      </c>
      <c r="C857" s="3">
        <v>0.89402622200000004</v>
      </c>
      <c r="D857" s="3">
        <v>0.43233859099999999</v>
      </c>
    </row>
    <row r="858" spans="1:4">
      <c r="A858" s="5" t="s">
        <v>856</v>
      </c>
      <c r="B858" s="3">
        <v>2.0688532602175602</v>
      </c>
      <c r="C858" s="3">
        <v>0.43556033799999999</v>
      </c>
      <c r="D858" s="3">
        <v>0.210532253</v>
      </c>
    </row>
    <row r="859" spans="1:4">
      <c r="A859" s="5" t="s">
        <v>857</v>
      </c>
      <c r="B859" s="3">
        <v>2.0791781880620102</v>
      </c>
      <c r="C859" s="3">
        <v>0.63270178399999999</v>
      </c>
      <c r="D859" s="3">
        <v>0.304303781</v>
      </c>
    </row>
    <row r="860" spans="1:4">
      <c r="A860" s="5" t="s">
        <v>858</v>
      </c>
      <c r="B860" s="3">
        <v>2.0800103703025901</v>
      </c>
      <c r="C860" s="3">
        <v>1.909462E-3</v>
      </c>
      <c r="D860" s="3">
        <v>9.1800599999999997E-4</v>
      </c>
    </row>
    <row r="861" spans="1:4">
      <c r="A861" s="5" t="s">
        <v>859</v>
      </c>
      <c r="B861" s="3">
        <v>2.08559830875092</v>
      </c>
      <c r="C861" s="3">
        <v>0.19244955999999999</v>
      </c>
      <c r="D861" s="3">
        <v>9.2275467999999999E-2</v>
      </c>
    </row>
    <row r="862" spans="1:4">
      <c r="A862" s="5" t="s">
        <v>860</v>
      </c>
      <c r="B862" s="3">
        <v>2.1043403929199198</v>
      </c>
      <c r="C862" s="3">
        <v>4.1999947000000003E-2</v>
      </c>
      <c r="D862" s="3">
        <v>1.9958723000000001E-2</v>
      </c>
    </row>
    <row r="863" spans="1:4">
      <c r="A863" s="5" t="s">
        <v>861</v>
      </c>
      <c r="B863" s="3">
        <v>2.1056117933166201</v>
      </c>
      <c r="C863" s="3">
        <v>0.89067605000000005</v>
      </c>
      <c r="D863" s="3">
        <v>0.42300107399999998</v>
      </c>
    </row>
    <row r="864" spans="1:4">
      <c r="A864" s="5" t="s">
        <v>862</v>
      </c>
      <c r="B864" s="3">
        <v>2.1081063748105402</v>
      </c>
      <c r="C864" s="3">
        <v>0.45609011700000002</v>
      </c>
      <c r="D864" s="3">
        <v>0.21635061799999999</v>
      </c>
    </row>
    <row r="865" spans="1:4">
      <c r="A865" s="5" t="s">
        <v>863</v>
      </c>
      <c r="B865" s="3">
        <v>2.10865050271246</v>
      </c>
      <c r="C865" s="3">
        <v>0.202365447</v>
      </c>
      <c r="D865" s="3">
        <v>9.5969174000000004E-2</v>
      </c>
    </row>
    <row r="866" spans="1:4">
      <c r="A866" s="5" t="s">
        <v>864</v>
      </c>
      <c r="B866" s="3">
        <v>2.1086607604193301</v>
      </c>
      <c r="C866" s="3">
        <v>3.685182E-3</v>
      </c>
      <c r="D866" s="3">
        <v>1.7476410000000001E-3</v>
      </c>
    </row>
    <row r="867" spans="1:4">
      <c r="A867" s="5" t="s">
        <v>865</v>
      </c>
      <c r="B867" s="3">
        <v>2.1169445572174901</v>
      </c>
      <c r="C867" s="3">
        <v>0.24472071300000001</v>
      </c>
      <c r="D867" s="3">
        <v>0.115600908</v>
      </c>
    </row>
    <row r="868" spans="1:4">
      <c r="A868" s="5" t="s">
        <v>866</v>
      </c>
      <c r="B868" s="3">
        <v>2.11933318168898</v>
      </c>
      <c r="C868" s="3">
        <v>1.9864103000000001E-2</v>
      </c>
      <c r="D868" s="3">
        <v>9.3728079999999998E-3</v>
      </c>
    </row>
    <row r="869" spans="1:4">
      <c r="A869" s="5" t="s">
        <v>867</v>
      </c>
      <c r="B869" s="3">
        <v>2.12901216494727</v>
      </c>
      <c r="C869" s="3">
        <v>7.4170099999999999E-4</v>
      </c>
      <c r="D869" s="3">
        <v>3.4837799999999999E-4</v>
      </c>
    </row>
    <row r="870" spans="1:4">
      <c r="A870" s="5" t="s">
        <v>868</v>
      </c>
      <c r="B870" s="3">
        <v>2.1332258541233502</v>
      </c>
      <c r="C870" s="3">
        <v>0.49045501400000002</v>
      </c>
      <c r="D870" s="3">
        <v>0.229912371</v>
      </c>
    </row>
    <row r="871" spans="1:4">
      <c r="A871" s="5" t="s">
        <v>869</v>
      </c>
      <c r="B871" s="3">
        <v>2.1360083449234999</v>
      </c>
      <c r="C871" s="3">
        <v>1.5357899999999999E-4</v>
      </c>
      <c r="D871" s="4">
        <v>7.1899999999999999E-5</v>
      </c>
    </row>
    <row r="872" spans="1:4">
      <c r="A872" s="5" t="s">
        <v>870</v>
      </c>
      <c r="B872" s="3">
        <v>2.1560313891137999</v>
      </c>
      <c r="C872" s="3">
        <v>0.35387332999999999</v>
      </c>
      <c r="D872" s="3">
        <v>0.16413180799999999</v>
      </c>
    </row>
    <row r="873" spans="1:4">
      <c r="A873" s="5" t="s">
        <v>871</v>
      </c>
      <c r="B873" s="3">
        <v>2.15707102418722</v>
      </c>
      <c r="C873" s="3">
        <v>2.2481417E-2</v>
      </c>
      <c r="D873" s="3">
        <v>1.0422196E-2</v>
      </c>
    </row>
    <row r="874" spans="1:4">
      <c r="A874" s="5" t="s">
        <v>872</v>
      </c>
      <c r="B874" s="3">
        <v>2.1626196069975201</v>
      </c>
      <c r="C874" s="3">
        <v>0.126809381</v>
      </c>
      <c r="D874" s="3">
        <v>5.8636933000000002E-2</v>
      </c>
    </row>
    <row r="875" spans="1:4">
      <c r="A875" s="5" t="s">
        <v>873</v>
      </c>
      <c r="B875" s="3">
        <v>2.1699974178070498</v>
      </c>
      <c r="C875" s="3">
        <v>2.3958948000000001E-2</v>
      </c>
      <c r="D875" s="3">
        <v>1.1041003000000001E-2</v>
      </c>
    </row>
    <row r="876" spans="1:4">
      <c r="A876" s="5" t="s">
        <v>874</v>
      </c>
      <c r="B876" s="3">
        <v>2.1741937077631599</v>
      </c>
      <c r="C876" s="3">
        <v>2.6755742999999998E-2</v>
      </c>
      <c r="D876" s="3">
        <v>1.2306053000000001E-2</v>
      </c>
    </row>
    <row r="877" spans="1:4">
      <c r="A877" s="5" t="s">
        <v>875</v>
      </c>
      <c r="B877" s="3">
        <v>2.18878618008541</v>
      </c>
      <c r="C877" s="3">
        <v>0.14104207199999999</v>
      </c>
      <c r="D877" s="3">
        <v>6.4438488000000002E-2</v>
      </c>
    </row>
    <row r="878" spans="1:4">
      <c r="A878" s="5" t="s">
        <v>876</v>
      </c>
      <c r="B878" s="3">
        <v>2.2026357656791</v>
      </c>
      <c r="C878" s="3">
        <v>0.22018354600000001</v>
      </c>
      <c r="D878" s="3">
        <v>9.9963666000000007E-2</v>
      </c>
    </row>
    <row r="879" spans="1:4">
      <c r="A879" s="5" t="s">
        <v>877</v>
      </c>
      <c r="B879" s="3">
        <v>2.2043708532717501</v>
      </c>
      <c r="C879" s="3">
        <v>1.6857471999999998E-2</v>
      </c>
      <c r="D879" s="3">
        <v>7.6472939999999998E-3</v>
      </c>
    </row>
    <row r="880" spans="1:4">
      <c r="A880" s="5" t="s">
        <v>878</v>
      </c>
      <c r="B880" s="3">
        <v>2.20716628687599</v>
      </c>
      <c r="C880" s="3">
        <v>7.6876903999999996E-2</v>
      </c>
      <c r="D880" s="3">
        <v>3.4830590000000002E-2</v>
      </c>
    </row>
    <row r="881" spans="1:4">
      <c r="A881" s="5" t="s">
        <v>879</v>
      </c>
      <c r="B881" s="3">
        <v>2.2093841451283698</v>
      </c>
      <c r="C881" s="3">
        <v>3.2438926999999999E-2</v>
      </c>
      <c r="D881" s="3">
        <v>1.4682339000000001E-2</v>
      </c>
    </row>
    <row r="882" spans="1:4">
      <c r="A882" s="5" t="s">
        <v>880</v>
      </c>
      <c r="B882" s="3">
        <v>2.21281555456788</v>
      </c>
      <c r="C882" s="3">
        <v>0.472055167</v>
      </c>
      <c r="D882" s="3">
        <v>0.21332784199999999</v>
      </c>
    </row>
    <row r="883" spans="1:4">
      <c r="A883" s="5" t="s">
        <v>881</v>
      </c>
      <c r="B883" s="3">
        <v>2.2163929415668302</v>
      </c>
      <c r="C883" s="3">
        <v>0.31644292899999998</v>
      </c>
      <c r="D883" s="3">
        <v>0.14277383900000001</v>
      </c>
    </row>
    <row r="884" spans="1:4">
      <c r="A884" s="5" t="s">
        <v>882</v>
      </c>
      <c r="B884" s="3">
        <v>2.21662252147908</v>
      </c>
      <c r="C884" s="3">
        <v>1.0466712E-2</v>
      </c>
      <c r="D884" s="3">
        <v>4.7219189999999998E-3</v>
      </c>
    </row>
    <row r="885" spans="1:4">
      <c r="A885" s="5" t="s">
        <v>883</v>
      </c>
      <c r="B885" s="3">
        <v>2.2182753433097999</v>
      </c>
      <c r="C885" s="3">
        <v>2.6741957E-2</v>
      </c>
      <c r="D885" s="3">
        <v>1.2055292E-2</v>
      </c>
    </row>
    <row r="886" spans="1:4">
      <c r="A886" s="5" t="s">
        <v>884</v>
      </c>
      <c r="B886" s="3">
        <v>2.21968956398978</v>
      </c>
      <c r="C886" s="3">
        <v>5.3882720000000004E-3</v>
      </c>
      <c r="D886" s="3">
        <v>2.4274890000000001E-3</v>
      </c>
    </row>
    <row r="887" spans="1:4">
      <c r="A887" s="5" t="s">
        <v>885</v>
      </c>
      <c r="B887" s="3">
        <v>2.23414006179196</v>
      </c>
      <c r="C887" s="3">
        <v>2.16935E-4</v>
      </c>
      <c r="D887" s="4">
        <v>9.7100000000000002E-5</v>
      </c>
    </row>
    <row r="888" spans="1:4">
      <c r="A888" s="5" t="s">
        <v>886</v>
      </c>
      <c r="B888" s="3">
        <v>2.2405960368044902</v>
      </c>
      <c r="C888" s="3">
        <v>0.24643305300000001</v>
      </c>
      <c r="D888" s="3">
        <v>0.10998549000000001</v>
      </c>
    </row>
    <row r="889" spans="1:4">
      <c r="A889" s="5" t="s">
        <v>887</v>
      </c>
      <c r="B889" s="3">
        <v>2.2419017617416701</v>
      </c>
      <c r="C889" s="3">
        <v>7.9992400000000003E-4</v>
      </c>
      <c r="D889" s="3">
        <v>3.5680599999999999E-4</v>
      </c>
    </row>
    <row r="890" spans="1:4">
      <c r="A890" s="5" t="s">
        <v>888</v>
      </c>
      <c r="B890" s="3">
        <v>2.2450669459652302</v>
      </c>
      <c r="C890" s="3">
        <v>2.7640804000000001E-2</v>
      </c>
      <c r="D890" s="3">
        <v>1.2311795E-2</v>
      </c>
    </row>
    <row r="891" spans="1:4">
      <c r="A891" s="5" t="s">
        <v>889</v>
      </c>
      <c r="B891" s="3">
        <v>2.2469625908295101</v>
      </c>
      <c r="C891" s="3">
        <v>3.8375200000000001E-4</v>
      </c>
      <c r="D891" s="3">
        <v>1.7078699999999999E-4</v>
      </c>
    </row>
    <row r="892" spans="1:4">
      <c r="A892" s="5" t="s">
        <v>890</v>
      </c>
      <c r="B892" s="3">
        <v>2.2475469076374002</v>
      </c>
      <c r="C892" s="3">
        <v>4.9818900000000001E-4</v>
      </c>
      <c r="D892" s="3">
        <v>2.21659E-4</v>
      </c>
    </row>
    <row r="893" spans="1:4">
      <c r="A893" s="5" t="s">
        <v>891</v>
      </c>
      <c r="B893" s="3">
        <v>2.2662334217506599</v>
      </c>
      <c r="C893" s="3">
        <v>1.70874E-4</v>
      </c>
      <c r="D893" s="4">
        <v>7.5400000000000003E-5</v>
      </c>
    </row>
    <row r="894" spans="1:4">
      <c r="A894" s="5" t="s">
        <v>892</v>
      </c>
      <c r="B894" s="3">
        <v>2.2698042825772098</v>
      </c>
      <c r="C894" s="3">
        <v>2.3670200000000001E-4</v>
      </c>
      <c r="D894" s="3">
        <v>1.04283E-4</v>
      </c>
    </row>
    <row r="895" spans="1:4">
      <c r="A895" s="5" t="s">
        <v>893</v>
      </c>
      <c r="B895" s="3">
        <v>2.2753605439331999</v>
      </c>
      <c r="C895" s="3">
        <v>0.1782482</v>
      </c>
      <c r="D895" s="3">
        <v>7.8338441999999994E-2</v>
      </c>
    </row>
    <row r="896" spans="1:4">
      <c r="A896" s="5" t="s">
        <v>894</v>
      </c>
      <c r="B896" s="3">
        <v>2.2807011866235101</v>
      </c>
      <c r="C896" s="3">
        <v>2.1142099999999999E-4</v>
      </c>
      <c r="D896" s="4">
        <v>9.2700000000000004E-5</v>
      </c>
    </row>
    <row r="897" spans="1:4">
      <c r="A897" s="5" t="s">
        <v>895</v>
      </c>
      <c r="B897" s="3">
        <v>2.2839239939448799</v>
      </c>
      <c r="C897" s="3">
        <v>0.21536444699999999</v>
      </c>
      <c r="D897" s="3">
        <v>9.4295802999999997E-2</v>
      </c>
    </row>
    <row r="898" spans="1:4">
      <c r="A898" s="5" t="s">
        <v>896</v>
      </c>
      <c r="B898" s="3">
        <v>2.28625286407323</v>
      </c>
      <c r="C898" s="3">
        <v>3.3007729999999999E-3</v>
      </c>
      <c r="D898" s="3">
        <v>1.4437479999999999E-3</v>
      </c>
    </row>
    <row r="899" spans="1:4">
      <c r="A899" s="5" t="s">
        <v>897</v>
      </c>
      <c r="B899" s="3">
        <v>2.2866558087534998</v>
      </c>
      <c r="C899" s="3">
        <v>3.3134100000000002E-4</v>
      </c>
      <c r="D899" s="3">
        <v>1.44902E-4</v>
      </c>
    </row>
    <row r="900" spans="1:4">
      <c r="A900" s="5" t="s">
        <v>898</v>
      </c>
      <c r="B900" s="3">
        <v>2.2924744027303698</v>
      </c>
      <c r="C900" s="3">
        <v>1.34339E-4</v>
      </c>
      <c r="D900" s="4">
        <v>5.8600000000000001E-5</v>
      </c>
    </row>
    <row r="901" spans="1:4">
      <c r="A901" s="5" t="s">
        <v>899</v>
      </c>
      <c r="B901" s="3">
        <v>2.29813133119166</v>
      </c>
      <c r="C901" s="3">
        <v>0.10995967800000001</v>
      </c>
      <c r="D901" s="3">
        <v>4.7847430000000003E-2</v>
      </c>
    </row>
    <row r="902" spans="1:4">
      <c r="A902" s="5" t="s">
        <v>900</v>
      </c>
      <c r="B902" s="3">
        <v>2.2990781736260102</v>
      </c>
      <c r="C902" s="3">
        <v>6.8700516000000003E-2</v>
      </c>
      <c r="D902" s="3">
        <v>2.9881766000000001E-2</v>
      </c>
    </row>
    <row r="903" spans="1:4">
      <c r="A903" s="5" t="s">
        <v>901</v>
      </c>
      <c r="B903" s="3">
        <v>2.3035332083048599</v>
      </c>
      <c r="C903" s="3">
        <v>2.2956389999999999E-3</v>
      </c>
      <c r="D903" s="3">
        <v>9.9657299999999995E-4</v>
      </c>
    </row>
    <row r="904" spans="1:4">
      <c r="A904" s="5" t="s">
        <v>902</v>
      </c>
      <c r="B904" s="3">
        <v>2.3208016702557299</v>
      </c>
      <c r="C904" s="3">
        <v>0.537196385</v>
      </c>
      <c r="D904" s="3">
        <v>0.231470182</v>
      </c>
    </row>
    <row r="905" spans="1:4">
      <c r="A905" s="5" t="s">
        <v>903</v>
      </c>
      <c r="B905" s="3">
        <v>2.3256322900269502</v>
      </c>
      <c r="C905" s="3">
        <v>8.1464620000000001E-3</v>
      </c>
      <c r="D905" s="3">
        <v>3.502902E-3</v>
      </c>
    </row>
    <row r="906" spans="1:4">
      <c r="A906" s="5" t="s">
        <v>904</v>
      </c>
      <c r="B906" s="3">
        <v>2.3322152392461102</v>
      </c>
      <c r="C906" s="3">
        <v>9.4414089999999996E-3</v>
      </c>
      <c r="D906" s="3">
        <v>4.0482579999999999E-3</v>
      </c>
    </row>
    <row r="907" spans="1:4">
      <c r="A907" s="5" t="s">
        <v>905</v>
      </c>
      <c r="B907" s="3">
        <v>2.3482791474052802</v>
      </c>
      <c r="C907" s="3">
        <v>8.6266053999999995E-2</v>
      </c>
      <c r="D907" s="3">
        <v>3.6735860000000002E-2</v>
      </c>
    </row>
    <row r="908" spans="1:4">
      <c r="A908" s="5" t="s">
        <v>906</v>
      </c>
      <c r="B908" s="3">
        <v>2.3563662007949699</v>
      </c>
      <c r="C908" s="3">
        <v>3.6754600000000001E-4</v>
      </c>
      <c r="D908" s="3">
        <v>1.5598000000000001E-4</v>
      </c>
    </row>
    <row r="909" spans="1:4">
      <c r="A909" s="5" t="s">
        <v>907</v>
      </c>
      <c r="B909" s="3">
        <v>2.3590556535076899</v>
      </c>
      <c r="C909" s="3">
        <v>2.9837100000000002E-4</v>
      </c>
      <c r="D909" s="3">
        <v>1.2647900000000001E-4</v>
      </c>
    </row>
    <row r="910" spans="1:4">
      <c r="A910" s="5" t="s">
        <v>908</v>
      </c>
      <c r="B910" s="3">
        <v>2.3592049339565802</v>
      </c>
      <c r="C910" s="3">
        <v>5.5619199999999995E-4</v>
      </c>
      <c r="D910" s="3">
        <v>2.3575399999999999E-4</v>
      </c>
    </row>
    <row r="911" spans="1:4">
      <c r="A911" s="5" t="s">
        <v>909</v>
      </c>
      <c r="B911" s="3">
        <v>2.3636370642076399</v>
      </c>
      <c r="C911" s="3">
        <v>0.50516048899999999</v>
      </c>
      <c r="D911" s="3">
        <v>0.213721682</v>
      </c>
    </row>
    <row r="912" spans="1:4">
      <c r="A912" s="5" t="s">
        <v>910</v>
      </c>
      <c r="B912" s="3">
        <v>2.3655016528814801</v>
      </c>
      <c r="C912" s="3">
        <v>3.2662149000000001E-2</v>
      </c>
      <c r="D912" s="3">
        <v>1.3807705E-2</v>
      </c>
    </row>
    <row r="913" spans="1:4">
      <c r="A913" s="5" t="s">
        <v>911</v>
      </c>
      <c r="B913" s="3">
        <v>2.3820974456634598</v>
      </c>
      <c r="C913" s="3">
        <v>0.12560457999999999</v>
      </c>
      <c r="D913" s="3">
        <v>5.2728564999999998E-2</v>
      </c>
    </row>
    <row r="914" spans="1:4">
      <c r="A914" s="5" t="s">
        <v>912</v>
      </c>
      <c r="B914" s="3">
        <v>2.38538913365357</v>
      </c>
      <c r="C914" s="3">
        <v>8.5744871E-2</v>
      </c>
      <c r="D914" s="3">
        <v>3.5945863000000002E-2</v>
      </c>
    </row>
    <row r="915" spans="1:4">
      <c r="A915" s="5" t="s">
        <v>913</v>
      </c>
      <c r="B915" s="3">
        <v>2.3879656884280802</v>
      </c>
      <c r="C915" s="3">
        <v>4.3483900000000002E-4</v>
      </c>
      <c r="D915" s="3">
        <v>1.82096E-4</v>
      </c>
    </row>
    <row r="916" spans="1:4">
      <c r="A916" s="5" t="s">
        <v>914</v>
      </c>
      <c r="B916" s="3">
        <v>2.3979998571052699</v>
      </c>
      <c r="C916" s="3">
        <v>1.7519974000000001E-2</v>
      </c>
      <c r="D916" s="3">
        <v>7.3060779999999997E-3</v>
      </c>
    </row>
    <row r="917" spans="1:4">
      <c r="A917" s="5" t="s">
        <v>915</v>
      </c>
      <c r="B917" s="3">
        <v>2.3983434650455902</v>
      </c>
      <c r="C917" s="3">
        <v>1.57811E-4</v>
      </c>
      <c r="D917" s="4">
        <v>6.58E-5</v>
      </c>
    </row>
    <row r="918" spans="1:4">
      <c r="A918" s="5" t="s">
        <v>916</v>
      </c>
      <c r="B918" s="3">
        <v>2.4079403540744302</v>
      </c>
      <c r="C918" s="3">
        <v>1.2327559E-2</v>
      </c>
      <c r="D918" s="3">
        <v>5.1195449999999997E-3</v>
      </c>
    </row>
    <row r="919" spans="1:4">
      <c r="A919" s="5" t="s">
        <v>917</v>
      </c>
      <c r="B919" s="3">
        <v>2.4268495132391799</v>
      </c>
      <c r="C919" s="3">
        <v>4.0932700000000004E-3</v>
      </c>
      <c r="D919" s="3">
        <v>1.68666E-3</v>
      </c>
    </row>
    <row r="920" spans="1:4">
      <c r="A920" s="5" t="s">
        <v>918</v>
      </c>
      <c r="B920" s="3">
        <v>2.4285425447997202</v>
      </c>
      <c r="C920" s="3">
        <v>4.8766299999999999E-3</v>
      </c>
      <c r="D920" s="3">
        <v>2.0080480000000001E-3</v>
      </c>
    </row>
    <row r="921" spans="1:4">
      <c r="A921" s="5" t="s">
        <v>919</v>
      </c>
      <c r="B921" s="3">
        <v>2.4325030838787902</v>
      </c>
      <c r="C921" s="3">
        <v>0.45638241200000002</v>
      </c>
      <c r="D921" s="3">
        <v>0.187618431</v>
      </c>
    </row>
    <row r="922" spans="1:4">
      <c r="A922" s="5" t="s">
        <v>920</v>
      </c>
      <c r="B922" s="3">
        <v>2.4330768487760501</v>
      </c>
      <c r="C922" s="3">
        <v>1.1662713E-2</v>
      </c>
      <c r="D922" s="3">
        <v>4.7934010000000001E-3</v>
      </c>
    </row>
    <row r="923" spans="1:4">
      <c r="A923" s="5" t="s">
        <v>921</v>
      </c>
      <c r="B923" s="3">
        <v>2.44771649662452</v>
      </c>
      <c r="C923" s="3">
        <v>7.1901606000000007E-2</v>
      </c>
      <c r="D923" s="3">
        <v>2.9374972999999999E-2</v>
      </c>
    </row>
    <row r="924" spans="1:4">
      <c r="A924" s="5" t="s">
        <v>922</v>
      </c>
      <c r="B924" s="3">
        <v>2.4513558058764899</v>
      </c>
      <c r="C924" s="3">
        <v>6.2421160000000003E-2</v>
      </c>
      <c r="D924" s="3">
        <v>2.5463933000000001E-2</v>
      </c>
    </row>
    <row r="925" spans="1:4">
      <c r="A925" s="5" t="s">
        <v>923</v>
      </c>
      <c r="B925" s="3">
        <v>2.45319670606183</v>
      </c>
      <c r="C925" s="3">
        <v>2.5818183000000001E-2</v>
      </c>
      <c r="D925" s="3">
        <v>1.0524301999999999E-2</v>
      </c>
    </row>
    <row r="926" spans="1:4">
      <c r="A926" s="5" t="s">
        <v>924</v>
      </c>
      <c r="B926" s="3">
        <v>2.45514486943192</v>
      </c>
      <c r="C926" s="3">
        <v>6.0634621999999999E-2</v>
      </c>
      <c r="D926" s="3">
        <v>2.4696962999999999E-2</v>
      </c>
    </row>
    <row r="927" spans="1:4">
      <c r="A927" s="5" t="s">
        <v>925</v>
      </c>
      <c r="B927" s="3">
        <v>2.4552386131876802</v>
      </c>
      <c r="C927" s="3">
        <v>8.5253243000000006E-2</v>
      </c>
      <c r="D927" s="3">
        <v>3.4722996999999999E-2</v>
      </c>
    </row>
    <row r="928" spans="1:4">
      <c r="A928" s="5" t="s">
        <v>926</v>
      </c>
      <c r="B928" s="3">
        <v>2.4663307137243402</v>
      </c>
      <c r="C928" s="3">
        <v>6.5053690000000004E-3</v>
      </c>
      <c r="D928" s="3">
        <v>2.6376709999999999E-3</v>
      </c>
    </row>
    <row r="929" spans="1:4">
      <c r="A929" s="5" t="s">
        <v>927</v>
      </c>
      <c r="B929" s="3">
        <v>2.4682705479451998</v>
      </c>
      <c r="C929" s="3">
        <v>1.4414699999999999E-4</v>
      </c>
      <c r="D929" s="4">
        <v>5.8400000000000003E-5</v>
      </c>
    </row>
    <row r="930" spans="1:4">
      <c r="A930" s="5" t="s">
        <v>928</v>
      </c>
      <c r="B930" s="3">
        <v>2.4754291983838899</v>
      </c>
      <c r="C930" s="3">
        <v>0.326971717</v>
      </c>
      <c r="D930" s="3">
        <v>0.13208687899999999</v>
      </c>
    </row>
    <row r="931" spans="1:4">
      <c r="A931" s="5" t="s">
        <v>929</v>
      </c>
      <c r="B931" s="3">
        <v>2.4997233153284402</v>
      </c>
      <c r="C931" s="3">
        <v>4.7318489999999998E-2</v>
      </c>
      <c r="D931" s="3">
        <v>1.8929491E-2</v>
      </c>
    </row>
    <row r="932" spans="1:4">
      <c r="A932" s="5" t="s">
        <v>930</v>
      </c>
      <c r="B932" s="3">
        <v>2.5039374836792399</v>
      </c>
      <c r="C932" s="3">
        <v>3.1326534000000003E-2</v>
      </c>
      <c r="D932" s="3">
        <v>1.2510909000000001E-2</v>
      </c>
    </row>
    <row r="933" spans="1:4">
      <c r="A933" s="5" t="s">
        <v>931</v>
      </c>
      <c r="B933" s="3">
        <v>2.5080948712750799</v>
      </c>
      <c r="C933" s="3">
        <v>3.0931079999999998E-3</v>
      </c>
      <c r="D933" s="3">
        <v>1.23325E-3</v>
      </c>
    </row>
    <row r="934" spans="1:4">
      <c r="A934" s="5" t="s">
        <v>932</v>
      </c>
      <c r="B934" s="3">
        <v>2.5133449832166201</v>
      </c>
      <c r="C934" s="3">
        <v>5.9975700000000002E-4</v>
      </c>
      <c r="D934" s="3">
        <v>2.3862899999999999E-4</v>
      </c>
    </row>
    <row r="935" spans="1:4">
      <c r="A935" s="5" t="s">
        <v>933</v>
      </c>
      <c r="B935" s="3">
        <v>2.5230102445551301</v>
      </c>
      <c r="C935" s="3">
        <v>7.4105099999999995E-4</v>
      </c>
      <c r="D935" s="3">
        <v>2.9371699999999998E-4</v>
      </c>
    </row>
    <row r="936" spans="1:4">
      <c r="A936" s="5" t="s">
        <v>934</v>
      </c>
      <c r="B936" s="3">
        <v>2.5280963240048102</v>
      </c>
      <c r="C936" s="3">
        <v>0.563617531</v>
      </c>
      <c r="D936" s="3">
        <v>0.222941478</v>
      </c>
    </row>
    <row r="937" spans="1:4">
      <c r="A937" s="5" t="s">
        <v>935</v>
      </c>
      <c r="B937" s="3">
        <v>2.5436226128836901</v>
      </c>
      <c r="C937" s="3">
        <v>0.24128433499999999</v>
      </c>
      <c r="D937" s="3">
        <v>9.4858543000000003E-2</v>
      </c>
    </row>
    <row r="938" spans="1:4">
      <c r="A938" s="5" t="s">
        <v>936</v>
      </c>
      <c r="B938" s="3">
        <v>2.5577742593033701</v>
      </c>
      <c r="C938" s="3">
        <v>1.3185357E-2</v>
      </c>
      <c r="D938" s="3">
        <v>5.1550119999999996E-3</v>
      </c>
    </row>
    <row r="939" spans="1:4">
      <c r="A939" s="5" t="s">
        <v>937</v>
      </c>
      <c r="B939" s="3">
        <v>2.5582811357115198</v>
      </c>
      <c r="C939" s="3">
        <v>5.2078749999999998E-3</v>
      </c>
      <c r="D939" s="3">
        <v>2.0356929999999999E-3</v>
      </c>
    </row>
    <row r="940" spans="1:4">
      <c r="A940" s="5" t="s">
        <v>938</v>
      </c>
      <c r="B940" s="3">
        <v>2.5689402463358602</v>
      </c>
      <c r="C940" s="3">
        <v>1.2929596999999999E-2</v>
      </c>
      <c r="D940" s="3">
        <v>5.0330469999999997E-3</v>
      </c>
    </row>
    <row r="941" spans="1:4">
      <c r="A941" s="5" t="s">
        <v>939</v>
      </c>
      <c r="B941" s="3">
        <v>2.5732233234063999</v>
      </c>
      <c r="C941" s="3">
        <v>1.2649759999999999E-3</v>
      </c>
      <c r="D941" s="3">
        <v>4.9159200000000001E-4</v>
      </c>
    </row>
    <row r="942" spans="1:4">
      <c r="A942" s="5" t="s">
        <v>940</v>
      </c>
      <c r="B942" s="3">
        <v>2.5760401902086998</v>
      </c>
      <c r="C942" s="3">
        <v>0.124956337</v>
      </c>
      <c r="D942" s="3">
        <v>4.8507137999999998E-2</v>
      </c>
    </row>
    <row r="943" spans="1:4">
      <c r="A943" s="5" t="s">
        <v>941</v>
      </c>
      <c r="B943" s="3">
        <v>2.58827836004932</v>
      </c>
      <c r="C943" s="3">
        <v>4.70197E-4</v>
      </c>
      <c r="D943" s="3">
        <v>1.81664E-4</v>
      </c>
    </row>
    <row r="944" spans="1:4">
      <c r="A944" s="5" t="s">
        <v>942</v>
      </c>
      <c r="B944" s="3">
        <v>2.5903620376962002</v>
      </c>
      <c r="C944" s="3">
        <v>0.41247513600000002</v>
      </c>
      <c r="D944" s="3">
        <v>0.159234551</v>
      </c>
    </row>
    <row r="945" spans="1:4">
      <c r="A945" s="5" t="s">
        <v>943</v>
      </c>
      <c r="B945" s="3">
        <v>2.5984406848905302</v>
      </c>
      <c r="C945" s="3">
        <v>3.5617606000000003E-2</v>
      </c>
      <c r="D945" s="3">
        <v>1.37073E-2</v>
      </c>
    </row>
    <row r="946" spans="1:4">
      <c r="A946" s="5" t="s">
        <v>944</v>
      </c>
      <c r="B946" s="3">
        <v>2.6021174379301999</v>
      </c>
      <c r="C946" s="3">
        <v>0.82091144000000005</v>
      </c>
      <c r="D946" s="3">
        <v>0.31547824400000002</v>
      </c>
    </row>
    <row r="947" spans="1:4">
      <c r="A947" s="5" t="s">
        <v>945</v>
      </c>
      <c r="B947" s="3">
        <v>2.6247990642133301</v>
      </c>
      <c r="C947" s="3">
        <v>2.9260839999999998E-3</v>
      </c>
      <c r="D947" s="3">
        <v>1.114784E-3</v>
      </c>
    </row>
    <row r="948" spans="1:4">
      <c r="A948" s="5" t="s">
        <v>946</v>
      </c>
      <c r="B948" s="3">
        <v>2.6259412864336902</v>
      </c>
      <c r="C948" s="3">
        <v>0.65354917000000001</v>
      </c>
      <c r="D948" s="3">
        <v>0.24888186700000001</v>
      </c>
    </row>
    <row r="949" spans="1:4">
      <c r="A949" s="5" t="s">
        <v>947</v>
      </c>
      <c r="B949" s="3">
        <v>2.63055013887154</v>
      </c>
      <c r="C949" s="3">
        <v>0.43129687500000002</v>
      </c>
      <c r="D949" s="3">
        <v>0.16395691100000001</v>
      </c>
    </row>
    <row r="950" spans="1:4">
      <c r="A950" s="5" t="s">
        <v>948</v>
      </c>
      <c r="B950" s="3">
        <v>2.6348853099878702</v>
      </c>
      <c r="C950" s="3">
        <v>0.12890329</v>
      </c>
      <c r="D950" s="3">
        <v>4.8921784000000003E-2</v>
      </c>
    </row>
    <row r="951" spans="1:4">
      <c r="A951" s="5" t="s">
        <v>949</v>
      </c>
      <c r="B951" s="3">
        <v>2.6422377666310002</v>
      </c>
      <c r="C951" s="3">
        <v>7.0994202000000006E-2</v>
      </c>
      <c r="D951" s="3">
        <v>2.6868968E-2</v>
      </c>
    </row>
    <row r="952" spans="1:4">
      <c r="A952" s="5" t="s">
        <v>950</v>
      </c>
      <c r="B952" s="3">
        <v>2.64241838016792</v>
      </c>
      <c r="C952" s="3">
        <v>2.64987E-4</v>
      </c>
      <c r="D952" s="3">
        <v>1.00282E-4</v>
      </c>
    </row>
    <row r="953" spans="1:4">
      <c r="A953" s="5" t="s">
        <v>951</v>
      </c>
      <c r="B953" s="3">
        <v>2.6440155702941399</v>
      </c>
      <c r="C953" s="3">
        <v>0.142604332</v>
      </c>
      <c r="D953" s="3">
        <v>5.3934755000000001E-2</v>
      </c>
    </row>
    <row r="954" spans="1:4">
      <c r="A954" s="5" t="s">
        <v>952</v>
      </c>
      <c r="B954" s="3">
        <v>2.6501571788262899</v>
      </c>
      <c r="C954" s="3">
        <v>3.5576240000000001E-3</v>
      </c>
      <c r="D954" s="3">
        <v>1.34242E-3</v>
      </c>
    </row>
    <row r="955" spans="1:4">
      <c r="A955" s="5" t="s">
        <v>953</v>
      </c>
      <c r="B955" s="3">
        <v>2.6559139131227698</v>
      </c>
      <c r="C955" s="3">
        <v>4.3685799999999998E-4</v>
      </c>
      <c r="D955" s="3">
        <v>1.6448499999999999E-4</v>
      </c>
    </row>
    <row r="956" spans="1:4">
      <c r="A956" s="5" t="s">
        <v>954</v>
      </c>
      <c r="B956" s="3">
        <v>2.6593278320477198</v>
      </c>
      <c r="C956" s="3">
        <v>0.225249793</v>
      </c>
      <c r="D956" s="3">
        <v>8.4701777000000006E-2</v>
      </c>
    </row>
    <row r="957" spans="1:4">
      <c r="A957" s="5" t="s">
        <v>955</v>
      </c>
      <c r="B957" s="3">
        <v>2.66519328035114</v>
      </c>
      <c r="C957" s="3">
        <v>0.88524769000000003</v>
      </c>
      <c r="D957" s="3">
        <v>0.33215140399999998</v>
      </c>
    </row>
    <row r="958" spans="1:4">
      <c r="A958" s="5" t="s">
        <v>956</v>
      </c>
      <c r="B958" s="3">
        <v>2.6794704049767799</v>
      </c>
      <c r="C958" s="3">
        <v>3.2788606999999997E-2</v>
      </c>
      <c r="D958" s="3">
        <v>1.2236973E-2</v>
      </c>
    </row>
    <row r="959" spans="1:4">
      <c r="A959" s="5" t="s">
        <v>957</v>
      </c>
      <c r="B959" s="3">
        <v>2.7041474189263299</v>
      </c>
      <c r="C959" s="3">
        <v>0.21015916600000001</v>
      </c>
      <c r="D959" s="3">
        <v>7.7717348000000006E-2</v>
      </c>
    </row>
    <row r="960" spans="1:4">
      <c r="A960" s="5" t="s">
        <v>958</v>
      </c>
      <c r="B960" s="3">
        <v>2.7063989919606599</v>
      </c>
      <c r="C960" s="3">
        <v>4.4479865E-2</v>
      </c>
      <c r="D960" s="3">
        <v>1.6435073000000001E-2</v>
      </c>
    </row>
    <row r="961" spans="1:4">
      <c r="A961" s="5" t="s">
        <v>959</v>
      </c>
      <c r="B961" s="3">
        <v>2.7115455092666001</v>
      </c>
      <c r="C961" s="3">
        <v>0.26777929499999997</v>
      </c>
      <c r="D961" s="3">
        <v>9.8755228E-2</v>
      </c>
    </row>
    <row r="962" spans="1:4">
      <c r="A962" s="5" t="s">
        <v>960</v>
      </c>
      <c r="B962" s="3">
        <v>2.7267841884911701</v>
      </c>
      <c r="C962" s="3">
        <v>2.6136689999999999E-3</v>
      </c>
      <c r="D962" s="3">
        <v>9.5851699999999998E-4</v>
      </c>
    </row>
    <row r="963" spans="1:4">
      <c r="A963" s="5" t="s">
        <v>961</v>
      </c>
      <c r="B963" s="3">
        <v>2.72798342455145</v>
      </c>
      <c r="C963" s="3">
        <v>2.9255699E-2</v>
      </c>
      <c r="D963" s="3">
        <v>1.0724295E-2</v>
      </c>
    </row>
    <row r="964" spans="1:4">
      <c r="A964" s="5" t="s">
        <v>962</v>
      </c>
      <c r="B964" s="3">
        <v>2.7522796151686402</v>
      </c>
      <c r="C964" s="3">
        <v>0.34916115800000003</v>
      </c>
      <c r="D964" s="3">
        <v>0.126862531</v>
      </c>
    </row>
    <row r="965" spans="1:4">
      <c r="A965" s="5" t="s">
        <v>963</v>
      </c>
      <c r="B965" s="3">
        <v>2.7524428911381502</v>
      </c>
      <c r="C965" s="3">
        <v>4.2449000000000002E-4</v>
      </c>
      <c r="D965" s="3">
        <v>1.5422299999999999E-4</v>
      </c>
    </row>
    <row r="966" spans="1:4">
      <c r="A966" s="5" t="s">
        <v>964</v>
      </c>
      <c r="B966" s="3">
        <v>2.75756960556844</v>
      </c>
      <c r="C966" s="3">
        <v>2.8524300000000002E-4</v>
      </c>
      <c r="D966" s="3">
        <v>1.0344E-4</v>
      </c>
    </row>
    <row r="967" spans="1:4">
      <c r="A967" s="5" t="s">
        <v>965</v>
      </c>
      <c r="B967" s="3">
        <v>2.79236899357781</v>
      </c>
      <c r="C967" s="3">
        <v>0.10539301399999999</v>
      </c>
      <c r="D967" s="3">
        <v>3.7743225999999998E-2</v>
      </c>
    </row>
    <row r="968" spans="1:4">
      <c r="A968" s="5" t="s">
        <v>966</v>
      </c>
      <c r="B968" s="3">
        <v>2.8087240717828901</v>
      </c>
      <c r="C968" s="3">
        <v>7.9684880999999999E-2</v>
      </c>
      <c r="D968" s="3">
        <v>2.8370491000000001E-2</v>
      </c>
    </row>
    <row r="969" spans="1:4">
      <c r="A969" s="5" t="s">
        <v>967</v>
      </c>
      <c r="B969" s="3">
        <v>2.8145212728294902</v>
      </c>
      <c r="C969" s="3">
        <v>0.43633559599999999</v>
      </c>
      <c r="D969" s="3">
        <v>0.15503012899999999</v>
      </c>
    </row>
    <row r="970" spans="1:4">
      <c r="A970" s="5" t="s">
        <v>968</v>
      </c>
      <c r="B970" s="3">
        <v>2.8263697280252198</v>
      </c>
      <c r="C970" s="3">
        <v>2.8682000000000002E-4</v>
      </c>
      <c r="D970" s="3">
        <v>1.0148E-4</v>
      </c>
    </row>
    <row r="971" spans="1:4">
      <c r="A971" s="5" t="s">
        <v>969</v>
      </c>
      <c r="B971" s="3">
        <v>2.8289176967498602</v>
      </c>
      <c r="C971" s="3">
        <v>1.896778E-3</v>
      </c>
      <c r="D971" s="3">
        <v>6.7049600000000003E-4</v>
      </c>
    </row>
    <row r="972" spans="1:4">
      <c r="A972" s="5" t="s">
        <v>970</v>
      </c>
      <c r="B972" s="3">
        <v>2.8312418654999201</v>
      </c>
      <c r="C972" s="3">
        <v>0.25593249800000001</v>
      </c>
      <c r="D972" s="3">
        <v>9.0395844000000003E-2</v>
      </c>
    </row>
    <row r="973" spans="1:4">
      <c r="A973" s="5" t="s">
        <v>971</v>
      </c>
      <c r="B973" s="3">
        <v>2.8351145535184199</v>
      </c>
      <c r="C973" s="3">
        <v>3.3093469999999998E-3</v>
      </c>
      <c r="D973" s="3">
        <v>1.1672710000000001E-3</v>
      </c>
    </row>
    <row r="974" spans="1:4">
      <c r="A974" s="5" t="s">
        <v>972</v>
      </c>
      <c r="B974" s="3">
        <v>2.8353685339274799</v>
      </c>
      <c r="C974" s="3">
        <v>1.3591013000000001E-2</v>
      </c>
      <c r="D974" s="3">
        <v>4.7933849999999998E-3</v>
      </c>
    </row>
    <row r="975" spans="1:4">
      <c r="A975" s="5" t="s">
        <v>973</v>
      </c>
      <c r="B975" s="3">
        <v>2.8379541927198799</v>
      </c>
      <c r="C975" s="3">
        <v>2.0724677E-2</v>
      </c>
      <c r="D975" s="3">
        <v>7.3026819999999996E-3</v>
      </c>
    </row>
    <row r="976" spans="1:4">
      <c r="A976" s="5" t="s">
        <v>974</v>
      </c>
      <c r="B976" s="3">
        <v>2.8383840321779199</v>
      </c>
      <c r="C976" s="3">
        <v>0.549313634</v>
      </c>
      <c r="D976" s="3">
        <v>0.19353041300000001</v>
      </c>
    </row>
    <row r="977" spans="1:4">
      <c r="A977" s="5" t="s">
        <v>975</v>
      </c>
      <c r="B977" s="3">
        <v>2.84860118996182</v>
      </c>
      <c r="C977" s="3">
        <v>0.15180371500000001</v>
      </c>
      <c r="D977" s="3">
        <v>5.3290616999999998E-2</v>
      </c>
    </row>
    <row r="978" spans="1:4">
      <c r="A978" s="5" t="s">
        <v>976</v>
      </c>
      <c r="B978" s="3">
        <v>2.85565134938753</v>
      </c>
      <c r="C978" s="3">
        <v>5.5414199999999998E-4</v>
      </c>
      <c r="D978" s="3">
        <v>1.9405099999999999E-4</v>
      </c>
    </row>
    <row r="979" spans="1:4">
      <c r="A979" s="5" t="s">
        <v>977</v>
      </c>
      <c r="B979" s="3">
        <v>2.8714430024312501</v>
      </c>
      <c r="C979" s="3">
        <v>6.7083799999999999E-4</v>
      </c>
      <c r="D979" s="3">
        <v>2.3362400000000001E-4</v>
      </c>
    </row>
    <row r="980" spans="1:4">
      <c r="A980" s="5" t="s">
        <v>978</v>
      </c>
      <c r="B980" s="3">
        <v>2.8731678765690898</v>
      </c>
      <c r="C980" s="3">
        <v>2.1898391999999999E-2</v>
      </c>
      <c r="D980" s="3">
        <v>7.6216890000000001E-3</v>
      </c>
    </row>
    <row r="981" spans="1:4">
      <c r="A981" s="5" t="s">
        <v>979</v>
      </c>
      <c r="B981" s="3">
        <v>2.8736597178055199</v>
      </c>
      <c r="C981" s="3">
        <v>5.2986150000000003E-2</v>
      </c>
      <c r="D981" s="3">
        <v>1.8438560999999999E-2</v>
      </c>
    </row>
    <row r="982" spans="1:4">
      <c r="A982" s="5" t="s">
        <v>980</v>
      </c>
      <c r="B982" s="3">
        <v>2.87963060757499</v>
      </c>
      <c r="C982" s="3">
        <v>8.3756716999999994E-2</v>
      </c>
      <c r="D982" s="3">
        <v>2.9085923999999999E-2</v>
      </c>
    </row>
    <row r="983" spans="1:4">
      <c r="A983" s="5" t="s">
        <v>981</v>
      </c>
      <c r="B983" s="3">
        <v>2.8830778700484001</v>
      </c>
      <c r="C983" s="3">
        <v>0.204376587</v>
      </c>
      <c r="D983" s="3">
        <v>7.0888333999999997E-2</v>
      </c>
    </row>
    <row r="984" spans="1:4">
      <c r="A984" s="5" t="s">
        <v>982</v>
      </c>
      <c r="B984" s="3">
        <v>2.8871089009404001</v>
      </c>
      <c r="C984" s="3">
        <v>0.30977374400000002</v>
      </c>
      <c r="D984" s="3">
        <v>0.107295483</v>
      </c>
    </row>
    <row r="985" spans="1:4">
      <c r="A985" s="5" t="s">
        <v>983</v>
      </c>
      <c r="B985" s="3">
        <v>2.8881370563853199</v>
      </c>
      <c r="C985" s="3">
        <v>1.3649999999999999E-3</v>
      </c>
      <c r="D985" s="3">
        <v>4.7262299999999998E-4</v>
      </c>
    </row>
    <row r="986" spans="1:4">
      <c r="A986" s="5" t="s">
        <v>984</v>
      </c>
      <c r="B986" s="3">
        <v>2.8918012359363301</v>
      </c>
      <c r="C986" s="3">
        <v>3.9916399999999997E-4</v>
      </c>
      <c r="D986" s="3">
        <v>1.38033E-4</v>
      </c>
    </row>
    <row r="987" spans="1:4">
      <c r="A987" s="5" t="s">
        <v>985</v>
      </c>
      <c r="B987" s="3">
        <v>2.8945193173915702</v>
      </c>
      <c r="C987" s="3">
        <v>2.0286997000000001E-2</v>
      </c>
      <c r="D987" s="3">
        <v>7.008762E-3</v>
      </c>
    </row>
    <row r="988" spans="1:4">
      <c r="A988" s="5" t="s">
        <v>986</v>
      </c>
      <c r="B988" s="3">
        <v>2.8981627529824698</v>
      </c>
      <c r="C988" s="3">
        <v>9.0013950000000006E-3</v>
      </c>
      <c r="D988" s="3">
        <v>3.1058969999999998E-3</v>
      </c>
    </row>
    <row r="989" spans="1:4">
      <c r="A989" s="5" t="s">
        <v>987</v>
      </c>
      <c r="B989" s="3">
        <v>2.90506056867325</v>
      </c>
      <c r="C989" s="3">
        <v>1.1278519999999999E-3</v>
      </c>
      <c r="D989" s="3">
        <v>3.8823699999999999E-4</v>
      </c>
    </row>
    <row r="990" spans="1:4">
      <c r="A990" s="5" t="s">
        <v>988</v>
      </c>
      <c r="B990" s="3">
        <v>2.9133079894848999</v>
      </c>
      <c r="C990" s="3">
        <v>0.85379455199999998</v>
      </c>
      <c r="D990" s="3">
        <v>0.29306704099999997</v>
      </c>
    </row>
    <row r="991" spans="1:4">
      <c r="A991" s="5" t="s">
        <v>989</v>
      </c>
      <c r="B991" s="3">
        <v>2.9168614161902102</v>
      </c>
      <c r="C991" s="3">
        <v>0.29866387500000002</v>
      </c>
      <c r="D991" s="3">
        <v>0.102392206</v>
      </c>
    </row>
    <row r="992" spans="1:4">
      <c r="A992" s="5" t="s">
        <v>990</v>
      </c>
      <c r="B992" s="3">
        <v>2.9233145668597902</v>
      </c>
      <c r="C992" s="3">
        <v>9.5557023000000005E-2</v>
      </c>
      <c r="D992" s="3">
        <v>3.2687902999999997E-2</v>
      </c>
    </row>
    <row r="993" spans="1:4">
      <c r="A993" s="5" t="s">
        <v>991</v>
      </c>
      <c r="B993" s="3">
        <v>2.9289964763566498</v>
      </c>
      <c r="C993" s="3">
        <v>0.27336770199999999</v>
      </c>
      <c r="D993" s="3">
        <v>9.3331523E-2</v>
      </c>
    </row>
    <row r="994" spans="1:4">
      <c r="A994" s="5" t="s">
        <v>992</v>
      </c>
      <c r="B994" s="3">
        <v>2.93749213414993</v>
      </c>
      <c r="C994" s="3">
        <v>1.5264719E-2</v>
      </c>
      <c r="D994" s="3">
        <v>5.1965140000000002E-3</v>
      </c>
    </row>
    <row r="995" spans="1:4">
      <c r="A995" s="5" t="s">
        <v>993</v>
      </c>
      <c r="B995" s="3">
        <v>2.9468397054047202</v>
      </c>
      <c r="C995" s="3">
        <v>8.1204441000000002E-2</v>
      </c>
      <c r="D995" s="3">
        <v>2.755645E-2</v>
      </c>
    </row>
    <row r="996" spans="1:4">
      <c r="A996" s="5" t="s">
        <v>994</v>
      </c>
      <c r="B996" s="3">
        <v>2.9500094709958899</v>
      </c>
      <c r="C996" s="3">
        <v>2.4388749000000001E-2</v>
      </c>
      <c r="D996" s="3">
        <v>8.2673460000000001E-3</v>
      </c>
    </row>
    <row r="997" spans="1:4">
      <c r="A997" s="5" t="s">
        <v>995</v>
      </c>
      <c r="B997" s="3">
        <v>2.9690982501749801</v>
      </c>
      <c r="C997" s="3">
        <v>0.183120055</v>
      </c>
      <c r="D997" s="3">
        <v>6.1675309999999997E-2</v>
      </c>
    </row>
    <row r="998" spans="1:4">
      <c r="A998" s="5" t="s">
        <v>996</v>
      </c>
      <c r="B998" s="3">
        <v>2.9789223559787001</v>
      </c>
      <c r="C998" s="3">
        <v>0.34509726400000001</v>
      </c>
      <c r="D998" s="3">
        <v>0.115846344</v>
      </c>
    </row>
    <row r="999" spans="1:4">
      <c r="A999" s="5" t="s">
        <v>997</v>
      </c>
      <c r="B999" s="3">
        <v>3.0003491205889601</v>
      </c>
      <c r="C999" s="3">
        <v>1.770368E-3</v>
      </c>
      <c r="D999" s="3">
        <v>5.9005400000000001E-4</v>
      </c>
    </row>
    <row r="1000" spans="1:4">
      <c r="A1000" s="5" t="s">
        <v>998</v>
      </c>
      <c r="B1000" s="3">
        <v>3.0018992433621099</v>
      </c>
      <c r="C1000" s="3">
        <v>0.32526365699999998</v>
      </c>
      <c r="D1000" s="3">
        <v>0.108352623</v>
      </c>
    </row>
    <row r="1001" spans="1:4">
      <c r="A1001" s="5" t="s">
        <v>999</v>
      </c>
      <c r="B1001" s="3">
        <v>3.0155403198664699</v>
      </c>
      <c r="C1001" s="3">
        <v>6.2979641000000003E-2</v>
      </c>
      <c r="D1001" s="3">
        <v>2.0885027E-2</v>
      </c>
    </row>
    <row r="1002" spans="1:4">
      <c r="A1002" s="5" t="s">
        <v>1000</v>
      </c>
      <c r="B1002" s="3">
        <v>3.01962995630306</v>
      </c>
      <c r="C1002" s="3">
        <v>8.9696899999999996E-4</v>
      </c>
      <c r="D1002" s="3">
        <v>2.9704599999999997E-4</v>
      </c>
    </row>
    <row r="1003" spans="1:4">
      <c r="A1003" s="5" t="s">
        <v>1001</v>
      </c>
      <c r="B1003" s="3">
        <v>3.02284075139133</v>
      </c>
      <c r="C1003" s="3">
        <v>4.2257500000000001E-4</v>
      </c>
      <c r="D1003" s="3">
        <v>1.39794E-4</v>
      </c>
    </row>
    <row r="1004" spans="1:4">
      <c r="A1004" s="5" t="s">
        <v>1002</v>
      </c>
      <c r="B1004" s="3">
        <v>3.0285764804018802</v>
      </c>
      <c r="C1004" s="3">
        <v>3.9138839000000002E-2</v>
      </c>
      <c r="D1004" s="3">
        <v>1.2923179999999999E-2</v>
      </c>
    </row>
    <row r="1005" spans="1:4">
      <c r="A1005" s="5" t="s">
        <v>1003</v>
      </c>
      <c r="B1005" s="3">
        <v>3.0460158077023198</v>
      </c>
      <c r="C1005" s="3">
        <v>5.5550370000000002E-2</v>
      </c>
      <c r="D1005" s="3">
        <v>1.8237059E-2</v>
      </c>
    </row>
    <row r="1006" spans="1:4">
      <c r="A1006" s="5" t="s">
        <v>1004</v>
      </c>
      <c r="B1006" s="3">
        <v>3.0546287253020901</v>
      </c>
      <c r="C1006" s="3">
        <v>5.6718728000000003E-2</v>
      </c>
      <c r="D1006" s="3">
        <v>1.8568125000000001E-2</v>
      </c>
    </row>
    <row r="1007" spans="1:4">
      <c r="A1007" s="5" t="s">
        <v>1005</v>
      </c>
      <c r="B1007" s="3">
        <v>3.0588571207311799</v>
      </c>
      <c r="C1007" s="3">
        <v>2.0697615999999999E-2</v>
      </c>
      <c r="D1007" s="3">
        <v>6.7664539999999999E-3</v>
      </c>
    </row>
    <row r="1008" spans="1:4">
      <c r="A1008" s="5" t="s">
        <v>1006</v>
      </c>
      <c r="B1008" s="3">
        <v>3.0818248236500998</v>
      </c>
      <c r="C1008" s="3">
        <v>1.210624E-3</v>
      </c>
      <c r="D1008" s="3">
        <v>3.92827E-4</v>
      </c>
    </row>
    <row r="1009" spans="1:4">
      <c r="A1009" s="5" t="s">
        <v>1007</v>
      </c>
      <c r="B1009" s="3">
        <v>3.08448275363761</v>
      </c>
      <c r="C1009" s="3">
        <v>6.5100874000000003E-2</v>
      </c>
      <c r="D1009" s="3">
        <v>2.1105928999999999E-2</v>
      </c>
    </row>
    <row r="1010" spans="1:4">
      <c r="A1010" s="5" t="s">
        <v>1008</v>
      </c>
      <c r="B1010" s="3">
        <v>3.1015750878955202</v>
      </c>
      <c r="C1010" s="3">
        <v>1.5438089999999999E-3</v>
      </c>
      <c r="D1010" s="3">
        <v>4.9775000000000004E-4</v>
      </c>
    </row>
    <row r="1011" spans="1:4">
      <c r="A1011" s="5" t="s">
        <v>1009</v>
      </c>
      <c r="B1011" s="3">
        <v>3.10237860206274</v>
      </c>
      <c r="C1011" s="3">
        <v>0.73609131299999997</v>
      </c>
      <c r="D1011" s="3">
        <v>0.23726675799999999</v>
      </c>
    </row>
    <row r="1012" spans="1:4">
      <c r="A1012" s="5" t="s">
        <v>1010</v>
      </c>
      <c r="B1012" s="3">
        <v>3.11879233166936</v>
      </c>
      <c r="C1012" s="3">
        <v>5.3230300000000003E-4</v>
      </c>
      <c r="D1012" s="3">
        <v>1.70676E-4</v>
      </c>
    </row>
    <row r="1013" spans="1:4">
      <c r="A1013" s="5" t="s">
        <v>1011</v>
      </c>
      <c r="B1013" s="3">
        <v>3.1295149546197401</v>
      </c>
      <c r="C1013" s="3">
        <v>4.9697144999999998E-2</v>
      </c>
      <c r="D1013" s="3">
        <v>1.5880142999999999E-2</v>
      </c>
    </row>
    <row r="1014" spans="1:4">
      <c r="A1014" s="5" t="s">
        <v>1012</v>
      </c>
      <c r="B1014" s="3">
        <v>3.1328951178337698</v>
      </c>
      <c r="C1014" s="3">
        <v>6.8813540000000001E-3</v>
      </c>
      <c r="D1014" s="3">
        <v>2.1964839999999998E-3</v>
      </c>
    </row>
    <row r="1015" spans="1:4">
      <c r="A1015" s="5" t="s">
        <v>1013</v>
      </c>
      <c r="B1015" s="3">
        <v>3.1374646799262802</v>
      </c>
      <c r="C1015" s="3">
        <v>0.119419056</v>
      </c>
      <c r="D1015" s="3">
        <v>3.8062278999999997E-2</v>
      </c>
    </row>
    <row r="1016" spans="1:4">
      <c r="A1016" s="5" t="s">
        <v>1014</v>
      </c>
      <c r="B1016" s="3">
        <v>3.1530393709820599</v>
      </c>
      <c r="C1016" s="3">
        <v>6.7061079999999997E-3</v>
      </c>
      <c r="D1016" s="3">
        <v>2.1268709999999998E-3</v>
      </c>
    </row>
    <row r="1017" spans="1:4">
      <c r="A1017" s="5" t="s">
        <v>1015</v>
      </c>
      <c r="B1017" s="3">
        <v>3.1566028497045</v>
      </c>
      <c r="C1017" s="3">
        <v>6.5110299999999999E-4</v>
      </c>
      <c r="D1017" s="3">
        <v>2.06267E-4</v>
      </c>
    </row>
    <row r="1018" spans="1:4">
      <c r="A1018" s="5" t="s">
        <v>1016</v>
      </c>
      <c r="B1018" s="3">
        <v>3.1571007891135401</v>
      </c>
      <c r="C1018" s="3">
        <v>6.6586437999999998E-2</v>
      </c>
      <c r="D1018" s="3">
        <v>2.1091008000000001E-2</v>
      </c>
    </row>
    <row r="1019" spans="1:4">
      <c r="A1019" s="5" t="s">
        <v>1017</v>
      </c>
      <c r="B1019" s="3">
        <v>3.1730727129526501</v>
      </c>
      <c r="C1019" s="3">
        <v>4.6568525999999999E-2</v>
      </c>
      <c r="D1019" s="3">
        <v>1.4676161E-2</v>
      </c>
    </row>
    <row r="1020" spans="1:4">
      <c r="A1020" s="5" t="s">
        <v>1018</v>
      </c>
      <c r="B1020" s="3">
        <v>3.17839159930893</v>
      </c>
      <c r="C1020" s="3">
        <v>0.16087452599999999</v>
      </c>
      <c r="D1020" s="3">
        <v>5.0615074000000003E-2</v>
      </c>
    </row>
    <row r="1021" spans="1:4">
      <c r="A1021" s="5" t="s">
        <v>1019</v>
      </c>
      <c r="B1021" s="3">
        <v>3.1919339862354601</v>
      </c>
      <c r="C1021" s="3">
        <v>0.49483305500000002</v>
      </c>
      <c r="D1021" s="3">
        <v>0.155026093</v>
      </c>
    </row>
    <row r="1022" spans="1:4">
      <c r="A1022" s="5" t="s">
        <v>1020</v>
      </c>
      <c r="B1022" s="3">
        <v>3.1925045366217599</v>
      </c>
      <c r="C1022" s="3">
        <v>0.40108786200000002</v>
      </c>
      <c r="D1022" s="3">
        <v>0.12563423400000001</v>
      </c>
    </row>
    <row r="1023" spans="1:4">
      <c r="A1023" s="5" t="s">
        <v>1021</v>
      </c>
      <c r="B1023" s="3">
        <v>3.1967305001692301</v>
      </c>
      <c r="C1023" s="3">
        <v>1.482845E-3</v>
      </c>
      <c r="D1023" s="3">
        <v>4.6386300000000001E-4</v>
      </c>
    </row>
    <row r="1024" spans="1:4">
      <c r="A1024" s="5" t="s">
        <v>1022</v>
      </c>
      <c r="B1024" s="3">
        <v>3.2010029945520801</v>
      </c>
      <c r="C1024" s="3">
        <v>8.8722200000000001E-4</v>
      </c>
      <c r="D1024" s="3">
        <v>2.7716999999999998E-4</v>
      </c>
    </row>
    <row r="1025" spans="1:4">
      <c r="A1025" s="5" t="s">
        <v>1023</v>
      </c>
      <c r="B1025" s="3">
        <v>3.2023211790528801</v>
      </c>
      <c r="C1025" s="3">
        <v>0.17297712200000001</v>
      </c>
      <c r="D1025" s="3">
        <v>5.4016169000000003E-2</v>
      </c>
    </row>
    <row r="1026" spans="1:4">
      <c r="A1026" s="5" t="s">
        <v>1024</v>
      </c>
      <c r="B1026" s="3">
        <v>3.2034286051061698</v>
      </c>
      <c r="C1026" s="3">
        <v>1.0979617000000001E-2</v>
      </c>
      <c r="D1026" s="3">
        <v>3.427458E-3</v>
      </c>
    </row>
    <row r="1027" spans="1:4">
      <c r="A1027" s="5" t="s">
        <v>1025</v>
      </c>
      <c r="B1027" s="3">
        <v>3.20590357476188</v>
      </c>
      <c r="C1027" s="3">
        <v>4.5382117E-2</v>
      </c>
      <c r="D1027" s="3">
        <v>1.4155796E-2</v>
      </c>
    </row>
    <row r="1028" spans="1:4">
      <c r="A1028" s="5" t="s">
        <v>1026</v>
      </c>
      <c r="B1028" s="3">
        <v>3.2076018343091799</v>
      </c>
      <c r="C1028" s="3">
        <v>9.5113669999999997E-3</v>
      </c>
      <c r="D1028" s="3">
        <v>2.9652580000000001E-3</v>
      </c>
    </row>
    <row r="1029" spans="1:4">
      <c r="A1029" s="5" t="s">
        <v>1027</v>
      </c>
      <c r="B1029" s="3">
        <v>3.2122909575251999</v>
      </c>
      <c r="C1029" s="3">
        <v>0.22036967099999999</v>
      </c>
      <c r="D1029" s="3">
        <v>6.8602026999999996E-2</v>
      </c>
    </row>
    <row r="1030" spans="1:4">
      <c r="A1030" s="5" t="s">
        <v>1028</v>
      </c>
      <c r="B1030" s="3">
        <v>3.22558748416624</v>
      </c>
      <c r="C1030" s="3">
        <v>2.7466000000000001E-2</v>
      </c>
      <c r="D1030" s="3">
        <v>8.5150380000000008E-3</v>
      </c>
    </row>
    <row r="1031" spans="1:4">
      <c r="A1031" s="5" t="s">
        <v>1029</v>
      </c>
      <c r="B1031" s="3">
        <v>3.2281497480456198</v>
      </c>
      <c r="C1031" s="3">
        <v>8.2125804999999996E-2</v>
      </c>
      <c r="D1031" s="3">
        <v>2.5440519000000002E-2</v>
      </c>
    </row>
    <row r="1032" spans="1:4">
      <c r="A1032" s="5" t="s">
        <v>1030</v>
      </c>
      <c r="B1032" s="3">
        <v>3.2370953405229099</v>
      </c>
      <c r="C1032" s="3">
        <v>1.0546612E-2</v>
      </c>
      <c r="D1032" s="3">
        <v>3.2580479999999999E-3</v>
      </c>
    </row>
    <row r="1033" spans="1:4">
      <c r="A1033" s="5" t="s">
        <v>1031</v>
      </c>
      <c r="B1033" s="3">
        <v>3.2438135664050098</v>
      </c>
      <c r="C1033" s="3">
        <v>1.1837438E-2</v>
      </c>
      <c r="D1033" s="3">
        <v>3.6492349999999998E-3</v>
      </c>
    </row>
    <row r="1034" spans="1:4">
      <c r="A1034" s="5" t="s">
        <v>1032</v>
      </c>
      <c r="B1034" s="3">
        <v>3.24749495702918</v>
      </c>
      <c r="C1034" s="3">
        <v>8.6903029999999999E-3</v>
      </c>
      <c r="D1034" s="3">
        <v>2.6760019999999998E-3</v>
      </c>
    </row>
    <row r="1035" spans="1:4">
      <c r="A1035" s="5" t="s">
        <v>1033</v>
      </c>
      <c r="B1035" s="3">
        <v>3.2562532925091099</v>
      </c>
      <c r="C1035" s="3">
        <v>1.5953618999999999E-2</v>
      </c>
      <c r="D1035" s="3">
        <v>4.8993789999999997E-3</v>
      </c>
    </row>
    <row r="1036" spans="1:4">
      <c r="A1036" s="5" t="s">
        <v>1034</v>
      </c>
      <c r="B1036" s="3">
        <v>3.2673715213630801</v>
      </c>
      <c r="C1036" s="3">
        <v>2.5282153000000002E-2</v>
      </c>
      <c r="D1036" s="3">
        <v>7.7377649999999997E-3</v>
      </c>
    </row>
    <row r="1037" spans="1:4">
      <c r="A1037" s="5" t="s">
        <v>1035</v>
      </c>
      <c r="B1037" s="3">
        <v>3.2715033727332998</v>
      </c>
      <c r="C1037" s="3">
        <v>9.1726706000000005E-2</v>
      </c>
      <c r="D1037" s="3">
        <v>2.8038090000000002E-2</v>
      </c>
    </row>
    <row r="1038" spans="1:4">
      <c r="A1038" s="5" t="s">
        <v>1036</v>
      </c>
      <c r="B1038" s="3">
        <v>3.27570804450046</v>
      </c>
      <c r="C1038" s="3">
        <v>1.0811932999999999E-2</v>
      </c>
      <c r="D1038" s="3">
        <v>3.3006400000000001E-3</v>
      </c>
    </row>
    <row r="1039" spans="1:4">
      <c r="A1039" s="5" t="s">
        <v>1037</v>
      </c>
      <c r="B1039" s="3">
        <v>3.2877804295942701</v>
      </c>
      <c r="C1039" s="3">
        <v>2.7551600000000001E-4</v>
      </c>
      <c r="D1039" s="4">
        <v>8.3800000000000004E-5</v>
      </c>
    </row>
    <row r="1040" spans="1:4">
      <c r="A1040" s="5" t="s">
        <v>1038</v>
      </c>
      <c r="B1040" s="3">
        <v>3.29573283507328</v>
      </c>
      <c r="C1040" s="3">
        <v>0.46771453499999999</v>
      </c>
      <c r="D1040" s="3">
        <v>0.141915185</v>
      </c>
    </row>
    <row r="1041" spans="1:4">
      <c r="A1041" s="5" t="s">
        <v>1039</v>
      </c>
      <c r="B1041" s="3">
        <v>3.3036168550138898</v>
      </c>
      <c r="C1041" s="3">
        <v>0.16231986100000001</v>
      </c>
      <c r="D1041" s="3">
        <v>4.9133984999999998E-2</v>
      </c>
    </row>
    <row r="1042" spans="1:4">
      <c r="A1042" s="5" t="s">
        <v>1040</v>
      </c>
      <c r="B1042" s="3">
        <v>3.3038860103626901</v>
      </c>
      <c r="C1042" s="3">
        <v>1.2752999999999999E-4</v>
      </c>
      <c r="D1042" s="4">
        <v>3.8600000000000003E-5</v>
      </c>
    </row>
    <row r="1043" spans="1:4">
      <c r="A1043" s="5" t="s">
        <v>1041</v>
      </c>
      <c r="B1043" s="3">
        <v>3.310057826035</v>
      </c>
      <c r="C1043" s="3">
        <v>5.9010419999999996E-3</v>
      </c>
      <c r="D1043" s="3">
        <v>1.7827609999999999E-3</v>
      </c>
    </row>
    <row r="1044" spans="1:4">
      <c r="A1044" s="5" t="s">
        <v>1042</v>
      </c>
      <c r="B1044" s="3">
        <v>3.3180089463728399</v>
      </c>
      <c r="C1044" s="3">
        <v>0.79232279500000002</v>
      </c>
      <c r="D1044" s="3">
        <v>0.238794653</v>
      </c>
    </row>
    <row r="1045" spans="1:4">
      <c r="A1045" s="5" t="s">
        <v>1043</v>
      </c>
      <c r="B1045" s="3">
        <v>3.3282069745759402</v>
      </c>
      <c r="C1045" s="3">
        <v>1.1305330000000001E-2</v>
      </c>
      <c r="D1045" s="3">
        <v>3.3968230000000002E-3</v>
      </c>
    </row>
    <row r="1046" spans="1:4">
      <c r="A1046" s="5" t="s">
        <v>1044</v>
      </c>
      <c r="B1046" s="3">
        <v>3.3316918350215001</v>
      </c>
      <c r="C1046" s="3">
        <v>0.94479692599999998</v>
      </c>
      <c r="D1046" s="3">
        <v>0.283578726</v>
      </c>
    </row>
    <row r="1047" spans="1:4">
      <c r="A1047" s="5" t="s">
        <v>1045</v>
      </c>
      <c r="B1047" s="3">
        <v>3.3404633169608799</v>
      </c>
      <c r="C1047" s="3">
        <v>0.95449109399999998</v>
      </c>
      <c r="D1047" s="3">
        <v>0.28573614000000003</v>
      </c>
    </row>
    <row r="1048" spans="1:4">
      <c r="A1048" s="5" t="s">
        <v>1046</v>
      </c>
      <c r="B1048" s="3">
        <v>3.3456302604653199</v>
      </c>
      <c r="C1048" s="3">
        <v>0.234240579</v>
      </c>
      <c r="D1048" s="3">
        <v>7.0013886999999997E-2</v>
      </c>
    </row>
    <row r="1049" spans="1:4">
      <c r="A1049" s="5" t="s">
        <v>1047</v>
      </c>
      <c r="B1049" s="3">
        <v>3.34830076999615</v>
      </c>
      <c r="C1049" s="3">
        <v>0.212602507</v>
      </c>
      <c r="D1049" s="3">
        <v>6.3495642000000005E-2</v>
      </c>
    </row>
    <row r="1050" spans="1:4">
      <c r="A1050" s="5" t="s">
        <v>1048</v>
      </c>
      <c r="B1050" s="3">
        <v>3.3487829344695901</v>
      </c>
      <c r="C1050" s="3">
        <v>0.18449589799999999</v>
      </c>
      <c r="D1050" s="3">
        <v>5.5093417999999998E-2</v>
      </c>
    </row>
    <row r="1051" spans="1:4">
      <c r="A1051" s="5" t="s">
        <v>1049</v>
      </c>
      <c r="B1051" s="3">
        <v>3.3570740825332499</v>
      </c>
      <c r="C1051" s="3">
        <v>5.5618580000000001E-2</v>
      </c>
      <c r="D1051" s="3">
        <v>1.6567576000000001E-2</v>
      </c>
    </row>
    <row r="1052" spans="1:4">
      <c r="A1052" s="5" t="s">
        <v>1050</v>
      </c>
      <c r="B1052" s="3">
        <v>3.3598472336622498</v>
      </c>
      <c r="C1052" s="3">
        <v>0.13197784000000001</v>
      </c>
      <c r="D1052" s="3">
        <v>3.9280904999999998E-2</v>
      </c>
    </row>
    <row r="1053" spans="1:4">
      <c r="A1053" s="5" t="s">
        <v>1051</v>
      </c>
      <c r="B1053" s="3">
        <v>3.3705483309308599</v>
      </c>
      <c r="C1053" s="3">
        <v>1.9571189999999998E-3</v>
      </c>
      <c r="D1053" s="3">
        <v>5.8065299999999999E-4</v>
      </c>
    </row>
    <row r="1054" spans="1:4">
      <c r="A1054" s="5" t="s">
        <v>1052</v>
      </c>
      <c r="B1054" s="3">
        <v>3.3820189437280002</v>
      </c>
      <c r="C1054" s="3">
        <v>1.57249E-3</v>
      </c>
      <c r="D1054" s="3">
        <v>4.6495599999999998E-4</v>
      </c>
    </row>
    <row r="1055" spans="1:4">
      <c r="A1055" s="5" t="s">
        <v>1053</v>
      </c>
      <c r="B1055" s="3">
        <v>3.3909312638580902</v>
      </c>
      <c r="C1055" s="3">
        <v>3.0586200000000001E-4</v>
      </c>
      <c r="D1055" s="4">
        <v>9.0199999999999997E-5</v>
      </c>
    </row>
    <row r="1056" spans="1:4">
      <c r="A1056" s="5" t="s">
        <v>1054</v>
      </c>
      <c r="B1056" s="3">
        <v>3.4007524212332898</v>
      </c>
      <c r="C1056" s="3">
        <v>4.4383900000000002E-4</v>
      </c>
      <c r="D1056" s="3">
        <v>1.30512E-4</v>
      </c>
    </row>
    <row r="1057" spans="1:4">
      <c r="A1057" s="5" t="s">
        <v>1055</v>
      </c>
      <c r="B1057" s="3">
        <v>3.4114532824816401</v>
      </c>
      <c r="C1057" s="3">
        <v>3.4544990000000002E-3</v>
      </c>
      <c r="D1057" s="3">
        <v>1.0126180000000001E-3</v>
      </c>
    </row>
    <row r="1058" spans="1:4">
      <c r="A1058" s="5" t="s">
        <v>1056</v>
      </c>
      <c r="B1058" s="3">
        <v>3.4283158843961301</v>
      </c>
      <c r="C1058" s="3">
        <v>2.6555512E-2</v>
      </c>
      <c r="D1058" s="3">
        <v>7.7459349999999998E-3</v>
      </c>
    </row>
    <row r="1059" spans="1:4">
      <c r="A1059" s="5" t="s">
        <v>1057</v>
      </c>
      <c r="B1059" s="3">
        <v>3.4342174517294399</v>
      </c>
      <c r="C1059" s="3">
        <v>0.144616092</v>
      </c>
      <c r="D1059" s="3">
        <v>4.2110347999999999E-2</v>
      </c>
    </row>
    <row r="1060" spans="1:4">
      <c r="A1060" s="5" t="s">
        <v>1058</v>
      </c>
      <c r="B1060" s="3">
        <v>3.4354209644326401</v>
      </c>
      <c r="C1060" s="3">
        <v>0.91679162999999997</v>
      </c>
      <c r="D1060" s="3">
        <v>0.26686442199999999</v>
      </c>
    </row>
    <row r="1061" spans="1:4">
      <c r="A1061" s="5" t="s">
        <v>1059</v>
      </c>
      <c r="B1061" s="3">
        <v>3.4401140217382902</v>
      </c>
      <c r="C1061" s="3">
        <v>2.2265966000000002E-2</v>
      </c>
      <c r="D1061" s="3">
        <v>6.4724500000000003E-3</v>
      </c>
    </row>
    <row r="1062" spans="1:4">
      <c r="A1062" s="5" t="s">
        <v>1060</v>
      </c>
      <c r="B1062" s="3">
        <v>3.4439780726054399</v>
      </c>
      <c r="C1062" s="3">
        <v>0.18137361299999999</v>
      </c>
      <c r="D1062" s="3">
        <v>5.2663986000000003E-2</v>
      </c>
    </row>
    <row r="1063" spans="1:4">
      <c r="A1063" s="5" t="s">
        <v>1061</v>
      </c>
      <c r="B1063" s="3">
        <v>3.4461420937604901</v>
      </c>
      <c r="C1063" s="3">
        <v>0.12232158899999999</v>
      </c>
      <c r="D1063" s="3">
        <v>3.5495224999999998E-2</v>
      </c>
    </row>
    <row r="1064" spans="1:4">
      <c r="A1064" s="5" t="s">
        <v>1062</v>
      </c>
      <c r="B1064" s="3">
        <v>3.45257232287784</v>
      </c>
      <c r="C1064" s="3">
        <v>1.0924435999999999E-2</v>
      </c>
      <c r="D1064" s="3">
        <v>3.1641439999999998E-3</v>
      </c>
    </row>
    <row r="1065" spans="1:4">
      <c r="A1065" s="5" t="s">
        <v>1063</v>
      </c>
      <c r="B1065" s="3">
        <v>3.4572207485945201</v>
      </c>
      <c r="C1065" s="3">
        <v>0.75488168200000005</v>
      </c>
      <c r="D1065" s="3">
        <v>0.218349286</v>
      </c>
    </row>
    <row r="1066" spans="1:4">
      <c r="A1066" s="5" t="s">
        <v>1064</v>
      </c>
      <c r="B1066" s="3">
        <v>3.4673142387093399</v>
      </c>
      <c r="C1066" s="3">
        <v>0.12631078000000001</v>
      </c>
      <c r="D1066" s="3">
        <v>3.6428996999999998E-2</v>
      </c>
    </row>
    <row r="1067" spans="1:4">
      <c r="A1067" s="5" t="s">
        <v>1065</v>
      </c>
      <c r="B1067" s="3">
        <v>3.4698707510904101</v>
      </c>
      <c r="C1067" s="3">
        <v>4.8543700000000002E-3</v>
      </c>
      <c r="D1067" s="3">
        <v>1.3990059999999999E-3</v>
      </c>
    </row>
    <row r="1068" spans="1:4">
      <c r="A1068" s="5" t="s">
        <v>1066</v>
      </c>
      <c r="B1068" s="3">
        <v>3.47171705496755</v>
      </c>
      <c r="C1068" s="3">
        <v>1.051288E-3</v>
      </c>
      <c r="D1068" s="3">
        <v>3.0281500000000001E-4</v>
      </c>
    </row>
    <row r="1069" spans="1:4">
      <c r="A1069" s="5" t="s">
        <v>1067</v>
      </c>
      <c r="B1069" s="3">
        <v>3.4720424019110698</v>
      </c>
      <c r="C1069" s="3">
        <v>2.465039E-3</v>
      </c>
      <c r="D1069" s="3">
        <v>7.0996799999999995E-4</v>
      </c>
    </row>
    <row r="1070" spans="1:4">
      <c r="A1070" s="5" t="s">
        <v>1068</v>
      </c>
      <c r="B1070" s="3">
        <v>3.4740791539278302</v>
      </c>
      <c r="C1070" s="3">
        <v>3.0572574000000002E-2</v>
      </c>
      <c r="D1070" s="3">
        <v>8.8001950000000002E-3</v>
      </c>
    </row>
    <row r="1071" spans="1:4">
      <c r="A1071" s="5" t="s">
        <v>1069</v>
      </c>
      <c r="B1071" s="3">
        <v>3.4768662971987099</v>
      </c>
      <c r="C1071" s="3">
        <v>3.4501285E-2</v>
      </c>
      <c r="D1071" s="3">
        <v>9.923098E-3</v>
      </c>
    </row>
    <row r="1072" spans="1:4">
      <c r="A1072" s="5" t="s">
        <v>1070</v>
      </c>
      <c r="B1072" s="3">
        <v>3.4836598673358501</v>
      </c>
      <c r="C1072" s="3">
        <v>3.4838661E-2</v>
      </c>
      <c r="D1072" s="3">
        <v>1.0000592000000001E-2</v>
      </c>
    </row>
    <row r="1073" spans="1:4">
      <c r="A1073" s="5" t="s">
        <v>1071</v>
      </c>
      <c r="B1073" s="3">
        <v>3.49142393415022</v>
      </c>
      <c r="C1073" s="3">
        <v>9.4883072999999998E-2</v>
      </c>
      <c r="D1073" s="3">
        <v>2.7176038999999999E-2</v>
      </c>
    </row>
    <row r="1074" spans="1:4">
      <c r="A1074" s="5" t="s">
        <v>1072</v>
      </c>
      <c r="B1074" s="3">
        <v>3.49198396793587</v>
      </c>
      <c r="C1074" s="3">
        <v>1.4323350000000001E-3</v>
      </c>
      <c r="D1074" s="3">
        <v>4.1017799999999997E-4</v>
      </c>
    </row>
    <row r="1075" spans="1:4">
      <c r="A1075" s="5" t="s">
        <v>1073</v>
      </c>
      <c r="B1075" s="3">
        <v>3.4921364985163201</v>
      </c>
      <c r="C1075" s="3">
        <v>2.3536999999999999E-4</v>
      </c>
      <c r="D1075" s="4">
        <v>6.7399999999999998E-5</v>
      </c>
    </row>
    <row r="1076" spans="1:4">
      <c r="A1076" s="5" t="s">
        <v>1074</v>
      </c>
      <c r="B1076" s="3">
        <v>3.4935711668282798</v>
      </c>
      <c r="C1076" s="3">
        <v>2.4263533E-2</v>
      </c>
      <c r="D1076" s="3">
        <v>6.9451950000000004E-3</v>
      </c>
    </row>
    <row r="1077" spans="1:4">
      <c r="A1077" s="5" t="s">
        <v>1075</v>
      </c>
      <c r="B1077" s="3">
        <v>3.4976448412307701</v>
      </c>
      <c r="C1077" s="3">
        <v>8.5450391000000001E-2</v>
      </c>
      <c r="D1077" s="3">
        <v>2.4430837E-2</v>
      </c>
    </row>
    <row r="1078" spans="1:4">
      <c r="A1078" s="5" t="s">
        <v>1076</v>
      </c>
      <c r="B1078" s="3">
        <v>3.4984991304846198</v>
      </c>
      <c r="C1078" s="3">
        <v>0.61883713699999998</v>
      </c>
      <c r="D1078" s="3">
        <v>0.17688646299999999</v>
      </c>
    </row>
    <row r="1079" spans="1:4">
      <c r="A1079" s="5" t="s">
        <v>1077</v>
      </c>
      <c r="B1079" s="3">
        <v>3.5010780143501501</v>
      </c>
      <c r="C1079" s="3">
        <v>1.198405E-3</v>
      </c>
      <c r="D1079" s="3">
        <v>3.4229600000000002E-4</v>
      </c>
    </row>
    <row r="1080" spans="1:4">
      <c r="A1080" s="5" t="s">
        <v>1078</v>
      </c>
      <c r="B1080" s="3">
        <v>3.5234769812626299</v>
      </c>
      <c r="C1080" s="3">
        <v>2.3728520999999999E-2</v>
      </c>
      <c r="D1080" s="3">
        <v>6.7344049999999997E-3</v>
      </c>
    </row>
    <row r="1081" spans="1:4">
      <c r="A1081" s="5" t="s">
        <v>1079</v>
      </c>
      <c r="B1081" s="3">
        <v>3.52631293430878</v>
      </c>
      <c r="C1081" s="3">
        <v>5.1742704E-2</v>
      </c>
      <c r="D1081" s="3">
        <v>1.4673316E-2</v>
      </c>
    </row>
    <row r="1082" spans="1:4">
      <c r="A1082" s="5" t="s">
        <v>1080</v>
      </c>
      <c r="B1082" s="3">
        <v>3.5306637168141499</v>
      </c>
      <c r="C1082" s="3">
        <v>2.3937900000000001E-4</v>
      </c>
      <c r="D1082" s="4">
        <v>6.7799999999999995E-5</v>
      </c>
    </row>
    <row r="1083" spans="1:4">
      <c r="A1083" s="5" t="s">
        <v>1081</v>
      </c>
      <c r="B1083" s="3">
        <v>3.53087771927951</v>
      </c>
      <c r="C1083" s="3">
        <v>0.102187238</v>
      </c>
      <c r="D1083" s="3">
        <v>2.894103E-2</v>
      </c>
    </row>
    <row r="1084" spans="1:4">
      <c r="A1084" s="5" t="s">
        <v>1082</v>
      </c>
      <c r="B1084" s="3">
        <v>3.5353720767515302</v>
      </c>
      <c r="C1084" s="3">
        <v>1.8129487E-2</v>
      </c>
      <c r="D1084" s="3">
        <v>5.1280279999999998E-3</v>
      </c>
    </row>
    <row r="1085" spans="1:4">
      <c r="A1085" s="5" t="s">
        <v>1083</v>
      </c>
      <c r="B1085" s="3">
        <v>3.5606547166829601</v>
      </c>
      <c r="C1085" s="3">
        <v>2.5280384999999999E-2</v>
      </c>
      <c r="D1085" s="3">
        <v>7.0999260000000003E-3</v>
      </c>
    </row>
    <row r="1086" spans="1:4">
      <c r="A1086" s="5" t="s">
        <v>1084</v>
      </c>
      <c r="B1086" s="3">
        <v>3.5630988458933799</v>
      </c>
      <c r="C1086" s="3">
        <v>1.6321437000000001E-2</v>
      </c>
      <c r="D1086" s="3">
        <v>4.5806859999999996E-3</v>
      </c>
    </row>
    <row r="1087" spans="1:4">
      <c r="A1087" s="5" t="s">
        <v>1085</v>
      </c>
      <c r="B1087" s="3">
        <v>3.5785088616573999</v>
      </c>
      <c r="C1087" s="3">
        <v>0.21819612099999999</v>
      </c>
      <c r="D1087" s="3">
        <v>6.0974034000000003E-2</v>
      </c>
    </row>
    <row r="1088" spans="1:4">
      <c r="A1088" s="5" t="s">
        <v>1086</v>
      </c>
      <c r="B1088" s="3">
        <v>3.58042036454487</v>
      </c>
      <c r="C1088" s="3">
        <v>6.5394688000000006E-2</v>
      </c>
      <c r="D1088" s="3">
        <v>1.8264527999999999E-2</v>
      </c>
    </row>
    <row r="1089" spans="1:4">
      <c r="A1089" s="5" t="s">
        <v>1087</v>
      </c>
      <c r="B1089" s="3">
        <v>3.5855009176451702</v>
      </c>
      <c r="C1089" s="3">
        <v>3.1053145000000001E-2</v>
      </c>
      <c r="D1089" s="3">
        <v>8.6607549999999991E-3</v>
      </c>
    </row>
    <row r="1090" spans="1:4">
      <c r="A1090" s="5" t="s">
        <v>1088</v>
      </c>
      <c r="B1090" s="3">
        <v>3.6157142857142799</v>
      </c>
      <c r="C1090" s="3">
        <v>3.4674700000000001E-4</v>
      </c>
      <c r="D1090" s="4">
        <v>9.59E-5</v>
      </c>
    </row>
    <row r="1091" spans="1:4">
      <c r="A1091" s="5" t="s">
        <v>1089</v>
      </c>
      <c r="B1091" s="3">
        <v>3.6209826819603399</v>
      </c>
      <c r="C1091" s="3">
        <v>0.18511045000000001</v>
      </c>
      <c r="D1091" s="3">
        <v>5.1121606E-2</v>
      </c>
    </row>
    <row r="1092" spans="1:4">
      <c r="A1092" s="5" t="s">
        <v>1090</v>
      </c>
      <c r="B1092" s="3">
        <v>3.62413643454496</v>
      </c>
      <c r="C1092" s="3">
        <v>9.2694900000000005E-4</v>
      </c>
      <c r="D1092" s="3">
        <v>2.5577100000000001E-4</v>
      </c>
    </row>
    <row r="1093" spans="1:4">
      <c r="A1093" s="5" t="s">
        <v>1091</v>
      </c>
      <c r="B1093" s="3">
        <v>3.62968993244922</v>
      </c>
      <c r="C1093" s="3">
        <v>0.37873322300000001</v>
      </c>
      <c r="D1093" s="3">
        <v>0.104343134</v>
      </c>
    </row>
    <row r="1094" spans="1:4">
      <c r="A1094" s="5" t="s">
        <v>1092</v>
      </c>
      <c r="B1094" s="3">
        <v>3.64477914402074</v>
      </c>
      <c r="C1094" s="3">
        <v>2.974825E-3</v>
      </c>
      <c r="D1094" s="3">
        <v>8.1618800000000003E-4</v>
      </c>
    </row>
    <row r="1095" spans="1:4">
      <c r="A1095" s="5" t="s">
        <v>1093</v>
      </c>
      <c r="B1095" s="3">
        <v>3.6454207205390001</v>
      </c>
      <c r="C1095" s="3">
        <v>6.0888941000000002E-2</v>
      </c>
      <c r="D1095" s="3">
        <v>1.6702857000000002E-2</v>
      </c>
    </row>
    <row r="1096" spans="1:4">
      <c r="A1096" s="5" t="s">
        <v>1094</v>
      </c>
      <c r="B1096" s="3">
        <v>3.6484317310451702</v>
      </c>
      <c r="C1096" s="3">
        <v>1.131448E-3</v>
      </c>
      <c r="D1096" s="3">
        <v>3.1011899999999998E-4</v>
      </c>
    </row>
    <row r="1097" spans="1:4">
      <c r="A1097" s="5" t="s">
        <v>1095</v>
      </c>
      <c r="B1097" s="3">
        <v>3.6485953279766501</v>
      </c>
      <c r="C1097" s="3">
        <v>1.8808290000000001E-3</v>
      </c>
      <c r="D1097" s="3">
        <v>5.1549400000000002E-4</v>
      </c>
    </row>
    <row r="1098" spans="1:4">
      <c r="A1098" s="5" t="s">
        <v>1096</v>
      </c>
      <c r="B1098" s="3">
        <v>3.6545462741502601</v>
      </c>
      <c r="C1098" s="3">
        <v>0.42481277299999998</v>
      </c>
      <c r="D1098" s="3">
        <v>0.11624227500000001</v>
      </c>
    </row>
    <row r="1099" spans="1:4">
      <c r="A1099" s="5" t="s">
        <v>1097</v>
      </c>
      <c r="B1099" s="3">
        <v>3.6675631709649599</v>
      </c>
      <c r="C1099" s="3">
        <v>2.7573070000000001E-3</v>
      </c>
      <c r="D1099" s="3">
        <v>7.5180899999999998E-4</v>
      </c>
    </row>
    <row r="1100" spans="1:4">
      <c r="A1100" s="5" t="s">
        <v>1098</v>
      </c>
      <c r="B1100" s="3">
        <v>3.68799591923232</v>
      </c>
      <c r="C1100" s="3">
        <v>3.463172E-3</v>
      </c>
      <c r="D1100" s="3">
        <v>9.3903900000000002E-4</v>
      </c>
    </row>
    <row r="1101" spans="1:4">
      <c r="A1101" s="5" t="s">
        <v>1099</v>
      </c>
      <c r="B1101" s="3">
        <v>3.6917989631725798</v>
      </c>
      <c r="C1101" s="3">
        <v>0.30250017400000001</v>
      </c>
      <c r="D1101" s="3">
        <v>8.1938419999999998E-2</v>
      </c>
    </row>
    <row r="1102" spans="1:4">
      <c r="A1102" s="5" t="s">
        <v>1100</v>
      </c>
      <c r="B1102" s="3">
        <v>3.6947223166784302</v>
      </c>
      <c r="C1102" s="3">
        <v>7.2038107000000004E-2</v>
      </c>
      <c r="D1102" s="3">
        <v>1.9497569999999999E-2</v>
      </c>
    </row>
    <row r="1103" spans="1:4">
      <c r="A1103" s="5" t="s">
        <v>1101</v>
      </c>
      <c r="B1103" s="3">
        <v>3.7079494190337998</v>
      </c>
      <c r="C1103" s="3">
        <v>4.5496505999999999E-2</v>
      </c>
      <c r="D1103" s="3">
        <v>1.2269990999999999E-2</v>
      </c>
    </row>
    <row r="1104" spans="1:4">
      <c r="A1104" s="5" t="s">
        <v>1102</v>
      </c>
      <c r="B1104" s="3">
        <v>3.7126882602927398</v>
      </c>
      <c r="C1104" s="3">
        <v>2.2328898E-2</v>
      </c>
      <c r="D1104" s="3">
        <v>6.014213E-3</v>
      </c>
    </row>
    <row r="1105" spans="1:4">
      <c r="A1105" s="5" t="s">
        <v>1103</v>
      </c>
      <c r="B1105" s="3">
        <v>3.73519323748536</v>
      </c>
      <c r="C1105" s="3">
        <v>3.1620241E-2</v>
      </c>
      <c r="D1105" s="3">
        <v>8.4654900000000009E-3</v>
      </c>
    </row>
    <row r="1106" spans="1:4">
      <c r="A1106" s="5" t="s">
        <v>1104</v>
      </c>
      <c r="B1106" s="3">
        <v>3.74716983488107</v>
      </c>
      <c r="C1106" s="3">
        <v>0.29768567499999998</v>
      </c>
      <c r="D1106" s="3">
        <v>7.9442803000000006E-2</v>
      </c>
    </row>
    <row r="1107" spans="1:4">
      <c r="A1107" s="5" t="s">
        <v>1105</v>
      </c>
      <c r="B1107" s="3">
        <v>3.7686399235963801</v>
      </c>
      <c r="C1107" s="3">
        <v>1.9477620000000001E-2</v>
      </c>
      <c r="D1107" s="3">
        <v>5.1683420000000002E-3</v>
      </c>
    </row>
    <row r="1108" spans="1:4">
      <c r="A1108" s="5" t="s">
        <v>1106</v>
      </c>
      <c r="B1108" s="3">
        <v>3.7750005575440202</v>
      </c>
      <c r="C1108" s="3">
        <v>9.9868809999999995E-3</v>
      </c>
      <c r="D1108" s="3">
        <v>2.645531E-3</v>
      </c>
    </row>
    <row r="1109" spans="1:4">
      <c r="A1109" s="5" t="s">
        <v>1107</v>
      </c>
      <c r="B1109" s="3">
        <v>3.77984725660323</v>
      </c>
      <c r="C1109" s="3">
        <v>0.17121926400000001</v>
      </c>
      <c r="D1109" s="3">
        <v>4.5297931999999999E-2</v>
      </c>
    </row>
    <row r="1110" spans="1:4">
      <c r="A1110" s="5" t="s">
        <v>1108</v>
      </c>
      <c r="B1110" s="3">
        <v>3.79734115978688</v>
      </c>
      <c r="C1110" s="3">
        <v>3.0204887E-2</v>
      </c>
      <c r="D1110" s="3">
        <v>7.9542199999999997E-3</v>
      </c>
    </row>
    <row r="1111" spans="1:4">
      <c r="A1111" s="5" t="s">
        <v>1109</v>
      </c>
      <c r="B1111" s="3">
        <v>3.7974695061893402</v>
      </c>
      <c r="C1111" s="3">
        <v>0.18593164500000001</v>
      </c>
      <c r="D1111" s="3">
        <v>4.8961985E-2</v>
      </c>
    </row>
    <row r="1112" spans="1:4">
      <c r="A1112" s="5" t="s">
        <v>1110</v>
      </c>
      <c r="B1112" s="3">
        <v>3.8019174455453402</v>
      </c>
      <c r="C1112" s="3">
        <v>2.6537840000000002E-3</v>
      </c>
      <c r="D1112" s="3">
        <v>6.9801200000000002E-4</v>
      </c>
    </row>
    <row r="1113" spans="1:4">
      <c r="A1113" s="5" t="s">
        <v>1111</v>
      </c>
      <c r="B1113" s="3">
        <v>3.8190770557425799</v>
      </c>
      <c r="C1113" s="3">
        <v>0.14250122600000001</v>
      </c>
      <c r="D1113" s="3">
        <v>3.7313000999999998E-2</v>
      </c>
    </row>
    <row r="1114" spans="1:4">
      <c r="A1114" s="5" t="s">
        <v>1112</v>
      </c>
      <c r="B1114" s="3">
        <v>3.81994491321645</v>
      </c>
      <c r="C1114" s="3">
        <v>4.3686799999999998E-4</v>
      </c>
      <c r="D1114" s="3">
        <v>1.1436499999999999E-4</v>
      </c>
    </row>
    <row r="1115" spans="1:4">
      <c r="A1115" s="5" t="s">
        <v>1113</v>
      </c>
      <c r="B1115" s="3">
        <v>3.8211385323439102</v>
      </c>
      <c r="C1115" s="3">
        <v>0.19212984499999999</v>
      </c>
      <c r="D1115" s="3">
        <v>5.0280785000000001E-2</v>
      </c>
    </row>
    <row r="1116" spans="1:4">
      <c r="A1116" s="5" t="s">
        <v>1114</v>
      </c>
      <c r="B1116" s="3">
        <v>3.82392091635985</v>
      </c>
      <c r="C1116" s="3">
        <v>0.115562584</v>
      </c>
      <c r="D1116" s="3">
        <v>3.0220965999999998E-2</v>
      </c>
    </row>
    <row r="1117" spans="1:4">
      <c r="A1117" s="5" t="s">
        <v>1115</v>
      </c>
      <c r="B1117" s="3">
        <v>3.8242882086733401</v>
      </c>
      <c r="C1117" s="3">
        <v>4.2928399999999999E-4</v>
      </c>
      <c r="D1117" s="3">
        <v>1.12252E-4</v>
      </c>
    </row>
    <row r="1118" spans="1:4">
      <c r="A1118" s="5" t="s">
        <v>1116</v>
      </c>
      <c r="B1118" s="3">
        <v>3.8281286549707598</v>
      </c>
      <c r="C1118" s="3">
        <v>3.2730500000000001E-4</v>
      </c>
      <c r="D1118" s="4">
        <v>8.5500000000000005E-5</v>
      </c>
    </row>
    <row r="1119" spans="1:4">
      <c r="A1119" s="5" t="s">
        <v>1117</v>
      </c>
      <c r="B1119" s="3">
        <v>3.8328654964100801</v>
      </c>
      <c r="C1119" s="3">
        <v>6.7316999999999995E-4</v>
      </c>
      <c r="D1119" s="3">
        <v>1.7563100000000001E-4</v>
      </c>
    </row>
    <row r="1120" spans="1:4">
      <c r="A1120" s="5" t="s">
        <v>1118</v>
      </c>
      <c r="B1120" s="3">
        <v>3.8397335182265602</v>
      </c>
      <c r="C1120" s="3">
        <v>0.406418852</v>
      </c>
      <c r="D1120" s="3">
        <v>0.105845588</v>
      </c>
    </row>
    <row r="1121" spans="1:4">
      <c r="A1121" s="5" t="s">
        <v>1119</v>
      </c>
      <c r="B1121" s="3">
        <v>3.8461369129723302</v>
      </c>
      <c r="C1121" s="3">
        <v>2.9947022E-2</v>
      </c>
      <c r="D1121" s="3">
        <v>7.7862599999999997E-3</v>
      </c>
    </row>
    <row r="1122" spans="1:4">
      <c r="A1122" s="5" t="s">
        <v>1120</v>
      </c>
      <c r="B1122" s="3">
        <v>3.8508438990014899</v>
      </c>
      <c r="C1122" s="3">
        <v>5.7667585E-2</v>
      </c>
      <c r="D1122" s="3">
        <v>1.4975311E-2</v>
      </c>
    </row>
    <row r="1123" spans="1:4">
      <c r="A1123" s="5" t="s">
        <v>1121</v>
      </c>
      <c r="B1123" s="3">
        <v>3.8559549587489799</v>
      </c>
      <c r="C1123" s="3">
        <v>0.37845660399999997</v>
      </c>
      <c r="D1123" s="3">
        <v>9.8148605999999999E-2</v>
      </c>
    </row>
    <row r="1124" spans="1:4">
      <c r="A1124" s="5" t="s">
        <v>1122</v>
      </c>
      <c r="B1124" s="3">
        <v>3.8597086134184502</v>
      </c>
      <c r="C1124" s="3">
        <v>7.3472950000000002E-3</v>
      </c>
      <c r="D1124" s="3">
        <v>1.9035879999999999E-3</v>
      </c>
    </row>
    <row r="1125" spans="1:4">
      <c r="A1125" s="5" t="s">
        <v>1123</v>
      </c>
      <c r="B1125" s="3">
        <v>3.86126776190136</v>
      </c>
      <c r="C1125" s="3">
        <v>9.7445269999999994E-3</v>
      </c>
      <c r="D1125" s="3">
        <v>2.5236600000000001E-3</v>
      </c>
    </row>
    <row r="1126" spans="1:4">
      <c r="A1126" s="5" t="s">
        <v>1124</v>
      </c>
      <c r="B1126" s="3">
        <v>3.8652003584022001</v>
      </c>
      <c r="C1126" s="3">
        <v>6.9819065999999999E-2</v>
      </c>
      <c r="D1126" s="3">
        <v>1.8063505000000001E-2</v>
      </c>
    </row>
    <row r="1127" spans="1:4">
      <c r="A1127" s="5" t="s">
        <v>1125</v>
      </c>
      <c r="B1127" s="3">
        <v>3.8732057714209902</v>
      </c>
      <c r="C1127" s="3">
        <v>3.7320188999999997E-2</v>
      </c>
      <c r="D1127" s="3">
        <v>9.6354779999999994E-3</v>
      </c>
    </row>
    <row r="1128" spans="1:4">
      <c r="A1128" s="5" t="s">
        <v>1126</v>
      </c>
      <c r="B1128" s="3">
        <v>3.8819682151589201</v>
      </c>
      <c r="C1128" s="3">
        <v>3.1754500000000002E-4</v>
      </c>
      <c r="D1128" s="4">
        <v>8.1799999999999996E-5</v>
      </c>
    </row>
    <row r="1129" spans="1:4">
      <c r="A1129" s="5" t="s">
        <v>1127</v>
      </c>
      <c r="B1129" s="3">
        <v>3.88707755793873</v>
      </c>
      <c r="C1129" s="3">
        <v>4.3333746999999999E-2</v>
      </c>
      <c r="D1129" s="3">
        <v>1.1148155999999999E-2</v>
      </c>
    </row>
    <row r="1130" spans="1:4">
      <c r="A1130" s="5" t="s">
        <v>1128</v>
      </c>
      <c r="B1130" s="3">
        <v>3.9014674528486002</v>
      </c>
      <c r="C1130" s="3">
        <v>2.4978169999999998E-3</v>
      </c>
      <c r="D1130" s="3">
        <v>6.4022500000000002E-4</v>
      </c>
    </row>
    <row r="1131" spans="1:4">
      <c r="A1131" s="5" t="s">
        <v>1129</v>
      </c>
      <c r="B1131" s="3">
        <v>3.9039833109008502</v>
      </c>
      <c r="C1131" s="3">
        <v>0.54248881500000001</v>
      </c>
      <c r="D1131" s="3">
        <v>0.13895777000000001</v>
      </c>
    </row>
    <row r="1132" spans="1:4">
      <c r="A1132" s="5" t="s">
        <v>1130</v>
      </c>
      <c r="B1132" s="3">
        <v>3.9076332754237502</v>
      </c>
      <c r="C1132" s="3">
        <v>0.35457536099999998</v>
      </c>
      <c r="D1132" s="3">
        <v>9.0739159999999999E-2</v>
      </c>
    </row>
    <row r="1133" spans="1:4">
      <c r="A1133" s="5" t="s">
        <v>1131</v>
      </c>
      <c r="B1133" s="3">
        <v>3.9100046033450901</v>
      </c>
      <c r="C1133" s="3">
        <v>4.07704E-4</v>
      </c>
      <c r="D1133" s="3">
        <v>1.0427199999999999E-4</v>
      </c>
    </row>
    <row r="1134" spans="1:4">
      <c r="A1134" s="5" t="s">
        <v>1132</v>
      </c>
      <c r="B1134" s="3">
        <v>3.91921898000709</v>
      </c>
      <c r="C1134" s="3">
        <v>0.53655434099999999</v>
      </c>
      <c r="D1134" s="3">
        <v>0.13690338399999999</v>
      </c>
    </row>
    <row r="1135" spans="1:4">
      <c r="A1135" s="5" t="s">
        <v>1133</v>
      </c>
      <c r="B1135" s="3">
        <v>3.91970291868821</v>
      </c>
      <c r="C1135" s="3">
        <v>0.32632293099999998</v>
      </c>
      <c r="D1135" s="3">
        <v>8.3251955000000002E-2</v>
      </c>
    </row>
    <row r="1136" spans="1:4">
      <c r="A1136" s="5" t="s">
        <v>1134</v>
      </c>
      <c r="B1136" s="3">
        <v>3.9198841324174598</v>
      </c>
      <c r="C1136" s="3">
        <v>5.9582669999999997E-3</v>
      </c>
      <c r="D1136" s="3">
        <v>1.5200109999999999E-3</v>
      </c>
    </row>
    <row r="1137" spans="1:4">
      <c r="A1137" s="5" t="s">
        <v>1135</v>
      </c>
      <c r="B1137" s="3">
        <v>3.92687461999998</v>
      </c>
      <c r="C1137" s="3">
        <v>0.10787279299999999</v>
      </c>
      <c r="D1137" s="3">
        <v>2.7470393999999999E-2</v>
      </c>
    </row>
    <row r="1138" spans="1:4">
      <c r="A1138" s="5" t="s">
        <v>1136</v>
      </c>
      <c r="B1138" s="3">
        <v>3.9310835779584599</v>
      </c>
      <c r="C1138" s="3">
        <v>7.1624559000000004E-2</v>
      </c>
      <c r="D1138" s="3">
        <v>1.8220054999999999E-2</v>
      </c>
    </row>
    <row r="1139" spans="1:4">
      <c r="A1139" s="5" t="s">
        <v>1137</v>
      </c>
      <c r="B1139" s="3">
        <v>3.9414358974358898</v>
      </c>
      <c r="C1139" s="3">
        <v>1.53716E-4</v>
      </c>
      <c r="D1139" s="4">
        <v>3.8999999999999999E-5</v>
      </c>
    </row>
    <row r="1140" spans="1:4">
      <c r="A1140" s="5" t="s">
        <v>1138</v>
      </c>
      <c r="B1140" s="3">
        <v>3.94495108508753</v>
      </c>
      <c r="C1140" s="3">
        <v>0.119623809</v>
      </c>
      <c r="D1140" s="3">
        <v>3.0323268E-2</v>
      </c>
    </row>
    <row r="1141" spans="1:4">
      <c r="A1141" s="5" t="s">
        <v>1139</v>
      </c>
      <c r="B1141" s="3">
        <v>3.96613001646771</v>
      </c>
      <c r="C1141" s="3">
        <v>0.146514324</v>
      </c>
      <c r="D1141" s="3">
        <v>3.6941382000000002E-2</v>
      </c>
    </row>
    <row r="1142" spans="1:4">
      <c r="A1142" s="5" t="s">
        <v>1140</v>
      </c>
      <c r="B1142" s="3">
        <v>3.9736314949703599</v>
      </c>
      <c r="C1142" s="3">
        <v>0.184416039</v>
      </c>
      <c r="D1142" s="3">
        <v>4.6409949999999998E-2</v>
      </c>
    </row>
    <row r="1143" spans="1:4">
      <c r="A1143" s="5" t="s">
        <v>1141</v>
      </c>
      <c r="B1143" s="3">
        <v>3.98589588469657</v>
      </c>
      <c r="C1143" s="3">
        <v>1.5746759999999999E-3</v>
      </c>
      <c r="D1143" s="3">
        <v>3.9506200000000001E-4</v>
      </c>
    </row>
    <row r="1144" spans="1:4">
      <c r="A1144" s="5" t="s">
        <v>1142</v>
      </c>
      <c r="B1144" s="3">
        <v>3.9966138555426798</v>
      </c>
      <c r="C1144" s="3">
        <v>3.223357E-3</v>
      </c>
      <c r="D1144" s="3">
        <v>8.0652199999999995E-4</v>
      </c>
    </row>
    <row r="1145" spans="1:4">
      <c r="A1145" s="5" t="s">
        <v>1143</v>
      </c>
      <c r="B1145" s="3">
        <v>4.0012114852897298</v>
      </c>
      <c r="C1145" s="3">
        <v>2.7379650000000002E-3</v>
      </c>
      <c r="D1145" s="3">
        <v>6.8428399999999996E-4</v>
      </c>
    </row>
    <row r="1146" spans="1:4">
      <c r="A1146" s="5" t="s">
        <v>1144</v>
      </c>
      <c r="B1146" s="3">
        <v>4.0027498017780898</v>
      </c>
      <c r="C1146" s="3">
        <v>7.4740365000000003E-2</v>
      </c>
      <c r="D1146" s="3">
        <v>1.8672254999999999E-2</v>
      </c>
    </row>
    <row r="1147" spans="1:4">
      <c r="A1147" s="5" t="s">
        <v>1145</v>
      </c>
      <c r="B1147" s="3">
        <v>4.0065436559457703</v>
      </c>
      <c r="C1147" s="3">
        <v>0.20117653799999999</v>
      </c>
      <c r="D1147" s="3">
        <v>5.0211991999999997E-2</v>
      </c>
    </row>
    <row r="1148" spans="1:4">
      <c r="A1148" s="5" t="s">
        <v>1146</v>
      </c>
      <c r="B1148" s="3">
        <v>4.0065608260550603</v>
      </c>
      <c r="C1148" s="3">
        <v>5.2103160000000004E-3</v>
      </c>
      <c r="D1148" s="3">
        <v>1.300446E-3</v>
      </c>
    </row>
    <row r="1149" spans="1:4">
      <c r="A1149" s="5" t="s">
        <v>1147</v>
      </c>
      <c r="B1149" s="3">
        <v>4.0486949369844396</v>
      </c>
      <c r="C1149" s="3">
        <v>6.6947600000000001E-4</v>
      </c>
      <c r="D1149" s="3">
        <v>1.6535599999999999E-4</v>
      </c>
    </row>
    <row r="1150" spans="1:4">
      <c r="A1150" s="5" t="s">
        <v>1148</v>
      </c>
      <c r="B1150" s="3">
        <v>4.0541760673263996</v>
      </c>
      <c r="C1150" s="3">
        <v>4.6612565000000002E-2</v>
      </c>
      <c r="D1150" s="3">
        <v>1.149742E-2</v>
      </c>
    </row>
    <row r="1151" spans="1:4">
      <c r="A1151" s="5" t="s">
        <v>1149</v>
      </c>
      <c r="B1151" s="3">
        <v>4.0764853973847801</v>
      </c>
      <c r="C1151" s="3">
        <v>0.46063837800000001</v>
      </c>
      <c r="D1151" s="3">
        <v>0.112998903</v>
      </c>
    </row>
    <row r="1152" spans="1:4">
      <c r="A1152" s="5" t="s">
        <v>1150</v>
      </c>
      <c r="B1152" s="3">
        <v>4.0856903028974703</v>
      </c>
      <c r="C1152" s="3">
        <v>3.2903636999999999E-2</v>
      </c>
      <c r="D1152" s="3">
        <v>8.0533849999999997E-3</v>
      </c>
    </row>
    <row r="1153" spans="1:4">
      <c r="A1153" s="5" t="s">
        <v>1151</v>
      </c>
      <c r="B1153" s="3">
        <v>4.1019346318555296</v>
      </c>
      <c r="C1153" s="3">
        <v>1.49712E-3</v>
      </c>
      <c r="D1153" s="3">
        <v>3.6497899999999998E-4</v>
      </c>
    </row>
    <row r="1154" spans="1:4">
      <c r="A1154" s="5" t="s">
        <v>1152</v>
      </c>
      <c r="B1154" s="3">
        <v>4.1160196403639402</v>
      </c>
      <c r="C1154" s="3">
        <v>1.7570299999999999E-3</v>
      </c>
      <c r="D1154" s="3">
        <v>4.2687600000000002E-4</v>
      </c>
    </row>
    <row r="1155" spans="1:4">
      <c r="A1155" s="5" t="s">
        <v>1153</v>
      </c>
      <c r="B1155" s="3">
        <v>4.1189502500812702</v>
      </c>
      <c r="C1155" s="3">
        <v>1.0377205E-2</v>
      </c>
      <c r="D1155" s="3">
        <v>2.5193809999999998E-3</v>
      </c>
    </row>
    <row r="1156" spans="1:4">
      <c r="A1156" s="5" t="s">
        <v>1154</v>
      </c>
      <c r="B1156" s="3">
        <v>4.1301884605322101</v>
      </c>
      <c r="C1156" s="3">
        <v>1.2755641E-2</v>
      </c>
      <c r="D1156" s="3">
        <v>3.0883920000000001E-3</v>
      </c>
    </row>
    <row r="1157" spans="1:4">
      <c r="A1157" s="5" t="s">
        <v>1155</v>
      </c>
      <c r="B1157" s="3">
        <v>4.1419970970279598</v>
      </c>
      <c r="C1157" s="3">
        <v>1.4915899E-2</v>
      </c>
      <c r="D1157" s="3">
        <v>3.6011369999999999E-3</v>
      </c>
    </row>
    <row r="1158" spans="1:4">
      <c r="A1158" s="5" t="s">
        <v>1156</v>
      </c>
      <c r="B1158" s="3">
        <v>4.1536664572250697</v>
      </c>
      <c r="C1158" s="3">
        <v>4.5838591999999997E-2</v>
      </c>
      <c r="D1158" s="3">
        <v>1.1035694E-2</v>
      </c>
    </row>
    <row r="1159" spans="1:4">
      <c r="A1159" s="5" t="s">
        <v>1157</v>
      </c>
      <c r="B1159" s="3">
        <v>4.1550555877789597</v>
      </c>
      <c r="C1159" s="3">
        <v>9.6400917000000003E-2</v>
      </c>
      <c r="D1159" s="3">
        <v>2.3200873E-2</v>
      </c>
    </row>
    <row r="1160" spans="1:4">
      <c r="A1160" s="5" t="s">
        <v>1158</v>
      </c>
      <c r="B1160" s="3">
        <v>4.1830767144013397</v>
      </c>
      <c r="C1160" s="3">
        <v>7.2874329000000002E-2</v>
      </c>
      <c r="D1160" s="3">
        <v>1.7421227000000001E-2</v>
      </c>
    </row>
    <row r="1161" spans="1:4">
      <c r="A1161" s="5" t="s">
        <v>1159</v>
      </c>
      <c r="B1161" s="3">
        <v>4.1872904462381504</v>
      </c>
      <c r="C1161" s="3">
        <v>7.7554900000000005E-4</v>
      </c>
      <c r="D1161" s="3">
        <v>1.8521499999999999E-4</v>
      </c>
    </row>
    <row r="1162" spans="1:4">
      <c r="A1162" s="5" t="s">
        <v>1160</v>
      </c>
      <c r="B1162" s="3">
        <v>4.1945921787709501</v>
      </c>
      <c r="C1162" s="3">
        <v>3.75416E-4</v>
      </c>
      <c r="D1162" s="4">
        <v>8.9499999999999994E-5</v>
      </c>
    </row>
    <row r="1163" spans="1:4">
      <c r="A1163" s="5" t="s">
        <v>1161</v>
      </c>
      <c r="B1163" s="3">
        <v>4.1951763576569503</v>
      </c>
      <c r="C1163" s="3">
        <v>3.5496050000000001E-2</v>
      </c>
      <c r="D1163" s="3">
        <v>8.4611579999999999E-3</v>
      </c>
    </row>
    <row r="1164" spans="1:4">
      <c r="A1164" s="5" t="s">
        <v>1162</v>
      </c>
      <c r="B1164" s="3">
        <v>4.2084944040243704</v>
      </c>
      <c r="C1164" s="3">
        <v>4.9861399999999998E-4</v>
      </c>
      <c r="D1164" s="3">
        <v>1.18478E-4</v>
      </c>
    </row>
    <row r="1165" spans="1:4">
      <c r="A1165" s="5" t="s">
        <v>1163</v>
      </c>
      <c r="B1165" s="3">
        <v>4.2119352767119196</v>
      </c>
      <c r="C1165" s="3">
        <v>1.3104232E-2</v>
      </c>
      <c r="D1165" s="3">
        <v>3.1112140000000002E-3</v>
      </c>
    </row>
    <row r="1166" spans="1:4">
      <c r="A1166" s="5" t="s">
        <v>1164</v>
      </c>
      <c r="B1166" s="3">
        <v>4.2129863529774596</v>
      </c>
      <c r="C1166" s="3">
        <v>2.3161971E-2</v>
      </c>
      <c r="D1166" s="3">
        <v>5.4977560000000003E-3</v>
      </c>
    </row>
    <row r="1167" spans="1:4">
      <c r="A1167" s="5" t="s">
        <v>1165</v>
      </c>
      <c r="B1167" s="3">
        <v>4.2402706594725998</v>
      </c>
      <c r="C1167" s="3">
        <v>0.29359349099999998</v>
      </c>
      <c r="D1167" s="3">
        <v>6.9239328000000003E-2</v>
      </c>
    </row>
    <row r="1168" spans="1:4">
      <c r="A1168" s="5" t="s">
        <v>1166</v>
      </c>
      <c r="B1168" s="3">
        <v>4.2431906818827896</v>
      </c>
      <c r="C1168" s="3">
        <v>1.4969649999999999E-2</v>
      </c>
      <c r="D1168" s="3">
        <v>3.5279230000000001E-3</v>
      </c>
    </row>
    <row r="1169" spans="1:4">
      <c r="A1169" s="5" t="s">
        <v>1167</v>
      </c>
      <c r="B1169" s="3">
        <v>4.2520148981405201</v>
      </c>
      <c r="C1169" s="3">
        <v>6.2116848000000002E-2</v>
      </c>
      <c r="D1169" s="3">
        <v>1.4608803E-2</v>
      </c>
    </row>
    <row r="1170" spans="1:4">
      <c r="A1170" s="5" t="s">
        <v>1168</v>
      </c>
      <c r="B1170" s="3">
        <v>4.2715547015994701</v>
      </c>
      <c r="C1170" s="3">
        <v>5.6383419999999997E-2</v>
      </c>
      <c r="D1170" s="3">
        <v>1.3199742E-2</v>
      </c>
    </row>
    <row r="1171" spans="1:4">
      <c r="A1171" s="5" t="s">
        <v>1169</v>
      </c>
      <c r="B1171" s="3">
        <v>4.2849013049968896</v>
      </c>
      <c r="C1171" s="3">
        <v>5.8639260000000002E-3</v>
      </c>
      <c r="D1171" s="3">
        <v>1.368509E-3</v>
      </c>
    </row>
    <row r="1172" spans="1:4">
      <c r="A1172" s="5" t="s">
        <v>1170</v>
      </c>
      <c r="B1172" s="3">
        <v>4.3104790164420104</v>
      </c>
      <c r="C1172" s="3">
        <v>3.7185649000000001E-2</v>
      </c>
      <c r="D1172" s="3">
        <v>8.6268019999999994E-3</v>
      </c>
    </row>
    <row r="1173" spans="1:4">
      <c r="A1173" s="5" t="s">
        <v>1171</v>
      </c>
      <c r="B1173" s="3">
        <v>4.3161209426567497</v>
      </c>
      <c r="C1173" s="3">
        <v>0.12264865799999999</v>
      </c>
      <c r="D1173" s="3">
        <v>2.8416409E-2</v>
      </c>
    </row>
    <row r="1174" spans="1:4">
      <c r="A1174" s="5" t="s">
        <v>1172</v>
      </c>
      <c r="B1174" s="3">
        <v>4.3361310484133497</v>
      </c>
      <c r="C1174" s="3">
        <v>7.6912943999999997E-2</v>
      </c>
      <c r="D1174" s="3">
        <v>1.7737689000000001E-2</v>
      </c>
    </row>
    <row r="1175" spans="1:4">
      <c r="A1175" s="5" t="s">
        <v>1173</v>
      </c>
      <c r="B1175" s="3">
        <v>4.3528227821394001</v>
      </c>
      <c r="C1175" s="3">
        <v>1.567939E-3</v>
      </c>
      <c r="D1175" s="3">
        <v>3.60212E-4</v>
      </c>
    </row>
    <row r="1176" spans="1:4">
      <c r="A1176" s="5" t="s">
        <v>1174</v>
      </c>
      <c r="B1176" s="3">
        <v>4.3569950274155298</v>
      </c>
      <c r="C1176" s="3">
        <v>1.741016E-3</v>
      </c>
      <c r="D1176" s="3">
        <v>3.9959099999999998E-4</v>
      </c>
    </row>
    <row r="1177" spans="1:4">
      <c r="A1177" s="5" t="s">
        <v>1175</v>
      </c>
      <c r="B1177" s="3">
        <v>4.35841239985238</v>
      </c>
      <c r="C1177" s="3">
        <v>1.4644440000000001E-3</v>
      </c>
      <c r="D1177" s="3">
        <v>3.3600399999999999E-4</v>
      </c>
    </row>
    <row r="1178" spans="1:4">
      <c r="A1178" s="5" t="s">
        <v>1176</v>
      </c>
      <c r="B1178" s="3">
        <v>4.3670801224064402</v>
      </c>
      <c r="C1178" s="3">
        <v>9.3487699999999993E-3</v>
      </c>
      <c r="D1178" s="3">
        <v>2.1407370000000002E-3</v>
      </c>
    </row>
    <row r="1179" spans="1:4">
      <c r="A1179" s="5" t="s">
        <v>1177</v>
      </c>
      <c r="B1179" s="3">
        <v>4.3756476922438496</v>
      </c>
      <c r="C1179" s="3">
        <v>0.26616646599999999</v>
      </c>
      <c r="D1179" s="3">
        <v>6.0829043999999999E-2</v>
      </c>
    </row>
    <row r="1180" spans="1:4">
      <c r="A1180" s="5" t="s">
        <v>1178</v>
      </c>
      <c r="B1180" s="3">
        <v>4.3983711447077303</v>
      </c>
      <c r="C1180" s="3">
        <v>3.0922027000000001E-2</v>
      </c>
      <c r="D1180" s="3">
        <v>7.0303359999999999E-3</v>
      </c>
    </row>
    <row r="1181" spans="1:4">
      <c r="A1181" s="5" t="s">
        <v>1179</v>
      </c>
      <c r="B1181" s="3">
        <v>4.41264887687956</v>
      </c>
      <c r="C1181" s="3">
        <v>1.8054952999999999E-2</v>
      </c>
      <c r="D1181" s="3">
        <v>4.0916360000000001E-3</v>
      </c>
    </row>
    <row r="1182" spans="1:4">
      <c r="A1182" s="5" t="s">
        <v>1180</v>
      </c>
      <c r="B1182" s="3">
        <v>4.4143366369873798</v>
      </c>
      <c r="C1182" s="3">
        <v>1.0624112E-2</v>
      </c>
      <c r="D1182" s="3">
        <v>2.4067289999999998E-3</v>
      </c>
    </row>
    <row r="1183" spans="1:4">
      <c r="A1183" s="5" t="s">
        <v>1181</v>
      </c>
      <c r="B1183" s="3">
        <v>4.4170135009136402</v>
      </c>
      <c r="C1183" s="3">
        <v>1.767013E-3</v>
      </c>
      <c r="D1183" s="3">
        <v>4.00047E-4</v>
      </c>
    </row>
    <row r="1184" spans="1:4">
      <c r="A1184" s="5" t="s">
        <v>1182</v>
      </c>
      <c r="B1184" s="3">
        <v>4.42827179386786</v>
      </c>
      <c r="C1184" s="3">
        <v>8.1387411000000007E-2</v>
      </c>
      <c r="D1184" s="3">
        <v>1.8379046E-2</v>
      </c>
    </row>
    <row r="1185" spans="1:4">
      <c r="A1185" s="5" t="s">
        <v>1183</v>
      </c>
      <c r="B1185" s="3">
        <v>4.4454812843708504</v>
      </c>
      <c r="C1185" s="3">
        <v>0.17922300099999999</v>
      </c>
      <c r="D1185" s="3">
        <v>4.0315770000000001E-2</v>
      </c>
    </row>
    <row r="1186" spans="1:4">
      <c r="A1186" s="5" t="s">
        <v>1184</v>
      </c>
      <c r="B1186" s="3">
        <v>4.4514687274145199</v>
      </c>
      <c r="C1186" s="3">
        <v>0.32322236399999998</v>
      </c>
      <c r="D1186" s="3">
        <v>7.2610274000000002E-2</v>
      </c>
    </row>
    <row r="1187" spans="1:4">
      <c r="A1187" s="5" t="s">
        <v>1185</v>
      </c>
      <c r="B1187" s="3">
        <v>4.4686142108490401</v>
      </c>
      <c r="C1187" s="3">
        <v>9.7186961000000002E-2</v>
      </c>
      <c r="D1187" s="3">
        <v>2.1748791999999999E-2</v>
      </c>
    </row>
    <row r="1188" spans="1:4">
      <c r="A1188" s="5" t="s">
        <v>1186</v>
      </c>
      <c r="B1188" s="3">
        <v>4.4726106337392597</v>
      </c>
      <c r="C1188" s="3">
        <v>7.1560160000000003E-3</v>
      </c>
      <c r="D1188" s="3">
        <v>1.5999639999999999E-3</v>
      </c>
    </row>
    <row r="1189" spans="1:4">
      <c r="A1189" s="5" t="s">
        <v>1187</v>
      </c>
      <c r="B1189" s="3">
        <v>4.4831814564172303</v>
      </c>
      <c r="C1189" s="3">
        <v>0.30648437499999998</v>
      </c>
      <c r="D1189" s="3">
        <v>6.8363143000000001E-2</v>
      </c>
    </row>
    <row r="1190" spans="1:4">
      <c r="A1190" s="5" t="s">
        <v>1188</v>
      </c>
      <c r="B1190" s="3">
        <v>4.4977646585366102</v>
      </c>
      <c r="C1190" s="3">
        <v>0.10296698</v>
      </c>
      <c r="D1190" s="3">
        <v>2.2892922999999999E-2</v>
      </c>
    </row>
    <row r="1191" spans="1:4">
      <c r="A1191" s="5" t="s">
        <v>1189</v>
      </c>
      <c r="B1191" s="3">
        <v>4.5027759347644603</v>
      </c>
      <c r="C1191" s="3">
        <v>1.051916E-3</v>
      </c>
      <c r="D1191" s="3">
        <v>2.3361500000000001E-4</v>
      </c>
    </row>
    <row r="1192" spans="1:4">
      <c r="A1192" s="5" t="s">
        <v>1190</v>
      </c>
      <c r="B1192" s="3">
        <v>4.52058342484096</v>
      </c>
      <c r="C1192" s="3">
        <v>1.9513460000000001E-3</v>
      </c>
      <c r="D1192" s="3">
        <v>4.3165800000000002E-4</v>
      </c>
    </row>
    <row r="1193" spans="1:4">
      <c r="A1193" s="5" t="s">
        <v>1191</v>
      </c>
      <c r="B1193" s="3">
        <v>4.5694172396159196</v>
      </c>
      <c r="C1193" s="3">
        <v>3.9860996000000003E-2</v>
      </c>
      <c r="D1193" s="3">
        <v>8.7234310000000002E-3</v>
      </c>
    </row>
    <row r="1194" spans="1:4">
      <c r="A1194" s="5" t="s">
        <v>1192</v>
      </c>
      <c r="B1194" s="3">
        <v>4.5803991155378903</v>
      </c>
      <c r="C1194" s="3">
        <v>0.235390297</v>
      </c>
      <c r="D1194" s="3">
        <v>5.1390783000000002E-2</v>
      </c>
    </row>
    <row r="1195" spans="1:4">
      <c r="A1195" s="5" t="s">
        <v>1193</v>
      </c>
      <c r="B1195" s="3">
        <v>4.5922778124487502</v>
      </c>
      <c r="C1195" s="3">
        <v>0.32588609499999999</v>
      </c>
      <c r="D1195" s="3">
        <v>7.0963933000000007E-2</v>
      </c>
    </row>
    <row r="1196" spans="1:4">
      <c r="A1196" s="5" t="s">
        <v>1194</v>
      </c>
      <c r="B1196" s="3">
        <v>4.6156358141941896</v>
      </c>
      <c r="C1196" s="3">
        <v>0.15582932999999999</v>
      </c>
      <c r="D1196" s="3">
        <v>3.3761184E-2</v>
      </c>
    </row>
    <row r="1197" spans="1:4">
      <c r="A1197" s="5" t="s">
        <v>1195</v>
      </c>
      <c r="B1197" s="3">
        <v>4.6359456299069102</v>
      </c>
      <c r="C1197" s="3">
        <v>1.6250765E-2</v>
      </c>
      <c r="D1197" s="3">
        <v>3.5053829999999999E-3</v>
      </c>
    </row>
    <row r="1198" spans="1:4">
      <c r="A1198" s="5" t="s">
        <v>1196</v>
      </c>
      <c r="B1198" s="3">
        <v>4.6544618700826401</v>
      </c>
      <c r="C1198" s="3">
        <v>2.5820967E-2</v>
      </c>
      <c r="D1198" s="3">
        <v>5.5475730000000001E-3</v>
      </c>
    </row>
    <row r="1199" spans="1:4">
      <c r="A1199" s="5" t="s">
        <v>1197</v>
      </c>
      <c r="B1199" s="3">
        <v>4.6581999814865096</v>
      </c>
      <c r="C1199" s="3">
        <v>1.2479914E-2</v>
      </c>
      <c r="D1199" s="3">
        <v>2.6791279999999998E-3</v>
      </c>
    </row>
    <row r="1200" spans="1:4">
      <c r="A1200" s="5" t="s">
        <v>1198</v>
      </c>
      <c r="B1200" s="3">
        <v>4.6729519630145697</v>
      </c>
      <c r="C1200" s="3">
        <v>0.487748179</v>
      </c>
      <c r="D1200" s="3">
        <v>0.104376887</v>
      </c>
    </row>
    <row r="1201" spans="1:4">
      <c r="A1201" s="5" t="s">
        <v>1199</v>
      </c>
      <c r="B1201" s="3">
        <v>4.6824681837212703</v>
      </c>
      <c r="C1201" s="3">
        <v>0.30217777899999998</v>
      </c>
      <c r="D1201" s="3">
        <v>6.4533866999999995E-2</v>
      </c>
    </row>
    <row r="1202" spans="1:4">
      <c r="A1202" s="5" t="s">
        <v>1200</v>
      </c>
      <c r="B1202" s="3">
        <v>4.6910825370614599</v>
      </c>
      <c r="C1202" s="3">
        <v>1.8795235E-2</v>
      </c>
      <c r="D1202" s="3">
        <v>4.0065880000000002E-3</v>
      </c>
    </row>
    <row r="1203" spans="1:4">
      <c r="A1203" s="5" t="s">
        <v>1201</v>
      </c>
      <c r="B1203" s="3">
        <v>4.70420639951233</v>
      </c>
      <c r="C1203" s="3">
        <v>0.67613535999999996</v>
      </c>
      <c r="D1203" s="3">
        <v>0.14372995199999999</v>
      </c>
    </row>
    <row r="1204" spans="1:4">
      <c r="A1204" s="5" t="s">
        <v>1202</v>
      </c>
      <c r="B1204" s="3">
        <v>4.7074943452333802</v>
      </c>
      <c r="C1204" s="3">
        <v>5.9522500000000001E-4</v>
      </c>
      <c r="D1204" s="3">
        <v>1.2644199999999999E-4</v>
      </c>
    </row>
    <row r="1205" spans="1:4">
      <c r="A1205" s="5" t="s">
        <v>1203</v>
      </c>
      <c r="B1205" s="3">
        <v>4.7134577360663998</v>
      </c>
      <c r="C1205" s="3">
        <v>3.7807869999999999E-3</v>
      </c>
      <c r="D1205" s="3">
        <v>8.0212600000000001E-4</v>
      </c>
    </row>
    <row r="1206" spans="1:4">
      <c r="A1206" s="5" t="s">
        <v>1204</v>
      </c>
      <c r="B1206" s="3">
        <v>4.7142053006228899</v>
      </c>
      <c r="C1206" s="3">
        <v>0.10928431600000001</v>
      </c>
      <c r="D1206" s="3">
        <v>2.3181917E-2</v>
      </c>
    </row>
    <row r="1207" spans="1:4">
      <c r="A1207" s="5" t="s">
        <v>1205</v>
      </c>
      <c r="B1207" s="3">
        <v>4.7366146752035396</v>
      </c>
      <c r="C1207" s="3">
        <v>5.6348245999999998E-2</v>
      </c>
      <c r="D1207" s="3">
        <v>1.1896311999999999E-2</v>
      </c>
    </row>
    <row r="1208" spans="1:4">
      <c r="A1208" s="5" t="s">
        <v>1206</v>
      </c>
      <c r="B1208" s="3">
        <v>4.74251119552288</v>
      </c>
      <c r="C1208" s="3">
        <v>6.0565330000000001E-2</v>
      </c>
      <c r="D1208" s="3">
        <v>1.2770729999999999E-2</v>
      </c>
    </row>
    <row r="1209" spans="1:4">
      <c r="A1209" s="5" t="s">
        <v>1207</v>
      </c>
      <c r="B1209" s="3">
        <v>4.7425404478102404</v>
      </c>
      <c r="C1209" s="3">
        <v>7.150397E-2</v>
      </c>
      <c r="D1209" s="3">
        <v>1.5077145E-2</v>
      </c>
    </row>
    <row r="1210" spans="1:4">
      <c r="A1210" s="5" t="s">
        <v>1208</v>
      </c>
      <c r="B1210" s="3">
        <v>4.7433380295204701</v>
      </c>
      <c r="C1210" s="3">
        <v>2.6793001E-2</v>
      </c>
      <c r="D1210" s="3">
        <v>5.6485540000000001E-3</v>
      </c>
    </row>
    <row r="1211" spans="1:4">
      <c r="A1211" s="5" t="s">
        <v>1209</v>
      </c>
      <c r="B1211" s="3">
        <v>4.7434140875093798</v>
      </c>
      <c r="C1211" s="3">
        <v>0.182895218</v>
      </c>
      <c r="D1211" s="3">
        <v>3.8557716999999998E-2</v>
      </c>
    </row>
    <row r="1212" spans="1:4">
      <c r="A1212" s="5" t="s">
        <v>1210</v>
      </c>
      <c r="B1212" s="3">
        <v>4.7483994780625496</v>
      </c>
      <c r="C1212" s="3">
        <v>2.2394753E-2</v>
      </c>
      <c r="D1212" s="3">
        <v>4.7162740000000003E-3</v>
      </c>
    </row>
    <row r="1213" spans="1:4">
      <c r="A1213" s="5" t="s">
        <v>1211</v>
      </c>
      <c r="B1213" s="3">
        <v>4.7684290399068496</v>
      </c>
      <c r="C1213" s="3">
        <v>5.4151334000000002E-2</v>
      </c>
      <c r="D1213" s="3">
        <v>1.1356221E-2</v>
      </c>
    </row>
    <row r="1214" spans="1:4">
      <c r="A1214" s="5" t="s">
        <v>1212</v>
      </c>
      <c r="B1214" s="3">
        <v>4.7790059279525696</v>
      </c>
      <c r="C1214" s="3">
        <v>5.2401800000000001E-4</v>
      </c>
      <c r="D1214" s="3">
        <v>1.0965E-4</v>
      </c>
    </row>
    <row r="1215" spans="1:4">
      <c r="A1215" s="5" t="s">
        <v>1213</v>
      </c>
      <c r="B1215" s="3">
        <v>4.7953508641221303</v>
      </c>
      <c r="C1215" s="3">
        <v>8.0229475999999994E-2</v>
      </c>
      <c r="D1215" s="3">
        <v>1.6730678999999998E-2</v>
      </c>
    </row>
    <row r="1216" spans="1:4">
      <c r="A1216" s="5" t="s">
        <v>1214</v>
      </c>
      <c r="B1216" s="3">
        <v>4.8093561900748796</v>
      </c>
      <c r="C1216" s="3">
        <v>0.119065438</v>
      </c>
      <c r="D1216" s="3">
        <v>2.4757042999999999E-2</v>
      </c>
    </row>
    <row r="1217" spans="1:4">
      <c r="A1217" s="5" t="s">
        <v>1215</v>
      </c>
      <c r="B1217" s="3">
        <v>4.8264565043143897</v>
      </c>
      <c r="C1217" s="3">
        <v>5.3874312000000001E-2</v>
      </c>
      <c r="D1217" s="3">
        <v>1.1162291E-2</v>
      </c>
    </row>
    <row r="1218" spans="1:4">
      <c r="A1218" s="5" t="s">
        <v>1216</v>
      </c>
      <c r="B1218" s="3">
        <v>4.8299744906124102</v>
      </c>
      <c r="C1218" s="3">
        <v>6.0361929999999996E-3</v>
      </c>
      <c r="D1218" s="3">
        <v>1.249736E-3</v>
      </c>
    </row>
    <row r="1219" spans="1:4">
      <c r="A1219" s="5" t="s">
        <v>1217</v>
      </c>
      <c r="B1219" s="3">
        <v>4.8377047920416603</v>
      </c>
      <c r="C1219" s="3">
        <v>2.9018202999999999E-2</v>
      </c>
      <c r="D1219" s="3">
        <v>5.9983409999999999E-3</v>
      </c>
    </row>
    <row r="1220" spans="1:4">
      <c r="A1220" s="5" t="s">
        <v>1218</v>
      </c>
      <c r="B1220" s="3">
        <v>4.84657541081764</v>
      </c>
      <c r="C1220" s="3">
        <v>5.8279100000000004E-4</v>
      </c>
      <c r="D1220" s="3">
        <v>1.20248E-4</v>
      </c>
    </row>
    <row r="1221" spans="1:4">
      <c r="A1221" s="5" t="s">
        <v>1219</v>
      </c>
      <c r="B1221" s="3">
        <v>4.8594988066825699</v>
      </c>
      <c r="C1221" s="3">
        <v>4.0722600000000001E-4</v>
      </c>
      <c r="D1221" s="4">
        <v>8.3800000000000004E-5</v>
      </c>
    </row>
    <row r="1222" spans="1:4">
      <c r="A1222" s="5" t="s">
        <v>1220</v>
      </c>
      <c r="B1222" s="3">
        <v>4.8639534920575</v>
      </c>
      <c r="C1222" s="3">
        <v>0.30846129300000003</v>
      </c>
      <c r="D1222" s="3">
        <v>6.3417813000000003E-2</v>
      </c>
    </row>
    <row r="1223" spans="1:4">
      <c r="A1223" s="5" t="s">
        <v>1221</v>
      </c>
      <c r="B1223" s="3">
        <v>4.8747423543892596</v>
      </c>
      <c r="C1223" s="3">
        <v>6.6930699999999995E-4</v>
      </c>
      <c r="D1223" s="3">
        <v>1.3730099999999999E-4</v>
      </c>
    </row>
    <row r="1224" spans="1:4">
      <c r="A1224" s="5" t="s">
        <v>1222</v>
      </c>
      <c r="B1224" s="3">
        <v>4.88426566644441</v>
      </c>
      <c r="C1224" s="3">
        <v>0.38224233800000001</v>
      </c>
      <c r="D1224" s="3">
        <v>7.825994E-2</v>
      </c>
    </row>
    <row r="1225" spans="1:4">
      <c r="A1225" s="5" t="s">
        <v>1223</v>
      </c>
      <c r="B1225" s="3">
        <v>4.88495211675954</v>
      </c>
      <c r="C1225" s="3">
        <v>0.40702169900000001</v>
      </c>
      <c r="D1225" s="3">
        <v>8.3321533000000003E-2</v>
      </c>
    </row>
    <row r="1226" spans="1:4">
      <c r="A1226" s="5" t="s">
        <v>1224</v>
      </c>
      <c r="B1226" s="3">
        <v>4.8925852955400302</v>
      </c>
      <c r="C1226" s="3">
        <v>2.600003E-3</v>
      </c>
      <c r="D1226" s="3">
        <v>5.3141699999999996E-4</v>
      </c>
    </row>
    <row r="1227" spans="1:4">
      <c r="A1227" s="5" t="s">
        <v>1225</v>
      </c>
      <c r="B1227" s="3">
        <v>4.9035498389806804</v>
      </c>
      <c r="C1227" s="3">
        <v>0.15740943199999999</v>
      </c>
      <c r="D1227" s="3">
        <v>3.2101117999999998E-2</v>
      </c>
    </row>
    <row r="1228" spans="1:4">
      <c r="A1228" s="5" t="s">
        <v>1226</v>
      </c>
      <c r="B1228" s="3">
        <v>4.9042875310450196</v>
      </c>
      <c r="C1228" s="3">
        <v>0.100443428</v>
      </c>
      <c r="D1228" s="3">
        <v>2.0480737999999998E-2</v>
      </c>
    </row>
    <row r="1229" spans="1:4">
      <c r="A1229" s="5" t="s">
        <v>1227</v>
      </c>
      <c r="B1229" s="3">
        <v>4.9136479183932202</v>
      </c>
      <c r="C1229" s="3">
        <v>0.27681385400000003</v>
      </c>
      <c r="D1229" s="3">
        <v>5.6335712000000003E-2</v>
      </c>
    </row>
    <row r="1230" spans="1:4">
      <c r="A1230" s="5" t="s">
        <v>1228</v>
      </c>
      <c r="B1230" s="3">
        <v>4.9443865164648804</v>
      </c>
      <c r="C1230" s="3">
        <v>8.5448867999999997E-2</v>
      </c>
      <c r="D1230" s="3">
        <v>1.7281996000000001E-2</v>
      </c>
    </row>
    <row r="1231" spans="1:4">
      <c r="A1231" s="5" t="s">
        <v>1229</v>
      </c>
      <c r="B1231" s="3">
        <v>5.00288642329207</v>
      </c>
      <c r="C1231" s="3">
        <v>1.2604176999999999E-2</v>
      </c>
      <c r="D1231" s="3">
        <v>2.5193809999999998E-3</v>
      </c>
    </row>
    <row r="1232" spans="1:4">
      <c r="A1232" s="5" t="s">
        <v>1230</v>
      </c>
      <c r="B1232" s="3">
        <v>5.0131467011153799</v>
      </c>
      <c r="C1232" s="3">
        <v>3.1821449999999999E-3</v>
      </c>
      <c r="D1232" s="3">
        <v>6.3475999999999995E-4</v>
      </c>
    </row>
    <row r="1233" spans="1:4">
      <c r="A1233" s="5" t="s">
        <v>1231</v>
      </c>
      <c r="B1233" s="3">
        <v>5.0191427606621097</v>
      </c>
      <c r="C1233" s="3">
        <v>8.1243850000000006E-2</v>
      </c>
      <c r="D1233" s="3">
        <v>1.6186797999999999E-2</v>
      </c>
    </row>
    <row r="1234" spans="1:4">
      <c r="A1234" s="5" t="s">
        <v>1232</v>
      </c>
      <c r="B1234" s="3">
        <v>5.0221617502769602</v>
      </c>
      <c r="C1234" s="3">
        <v>0.55212381200000005</v>
      </c>
      <c r="D1234" s="3">
        <v>0.109937481</v>
      </c>
    </row>
    <row r="1235" spans="1:4">
      <c r="A1235" s="5" t="s">
        <v>1233</v>
      </c>
      <c r="B1235" s="3">
        <v>5.0416670896678903</v>
      </c>
      <c r="C1235" s="3">
        <v>0.13557635200000001</v>
      </c>
      <c r="D1235" s="3">
        <v>2.6891175E-2</v>
      </c>
    </row>
    <row r="1236" spans="1:4">
      <c r="A1236" s="5" t="s">
        <v>1234</v>
      </c>
      <c r="B1236" s="3">
        <v>5.0481952034494801</v>
      </c>
      <c r="C1236" s="3">
        <v>0.49552684299999999</v>
      </c>
      <c r="D1236" s="3">
        <v>9.8159207999999998E-2</v>
      </c>
    </row>
    <row r="1237" spans="1:4">
      <c r="A1237" s="5" t="s">
        <v>1235</v>
      </c>
      <c r="B1237" s="3">
        <v>5.0508208156155296</v>
      </c>
      <c r="C1237" s="3">
        <v>7.3293966000000002E-2</v>
      </c>
      <c r="D1237" s="3">
        <v>1.4511298000000001E-2</v>
      </c>
    </row>
    <row r="1238" spans="1:4">
      <c r="A1238" s="5" t="s">
        <v>1236</v>
      </c>
      <c r="B1238" s="3">
        <v>5.0558271972075799</v>
      </c>
      <c r="C1238" s="3">
        <v>0.164775172</v>
      </c>
      <c r="D1238" s="3">
        <v>3.2591139999999998E-2</v>
      </c>
    </row>
    <row r="1239" spans="1:4">
      <c r="A1239" s="5" t="s">
        <v>1237</v>
      </c>
      <c r="B1239" s="3">
        <v>5.0804525888314096</v>
      </c>
      <c r="C1239" s="3">
        <v>9.5954000000000005E-4</v>
      </c>
      <c r="D1239" s="3">
        <v>1.8886900000000001E-4</v>
      </c>
    </row>
    <row r="1240" spans="1:4">
      <c r="A1240" s="5" t="s">
        <v>1238</v>
      </c>
      <c r="B1240" s="3">
        <v>5.0864100167497304</v>
      </c>
      <c r="C1240" s="3">
        <v>0.10741758899999999</v>
      </c>
      <c r="D1240" s="3">
        <v>2.1118547000000001E-2</v>
      </c>
    </row>
    <row r="1241" spans="1:4">
      <c r="A1241" s="5" t="s">
        <v>1239</v>
      </c>
      <c r="B1241" s="3">
        <v>5.0992779354549604</v>
      </c>
      <c r="C1241" s="3">
        <v>8.3492859000000003E-2</v>
      </c>
      <c r="D1241" s="3">
        <v>1.6373466999999999E-2</v>
      </c>
    </row>
    <row r="1242" spans="1:4">
      <c r="A1242" s="5" t="s">
        <v>1240</v>
      </c>
      <c r="B1242" s="3">
        <v>5.1080303274721697</v>
      </c>
      <c r="C1242" s="3">
        <v>7.9161699999999999E-4</v>
      </c>
      <c r="D1242" s="3">
        <v>1.5497500000000001E-4</v>
      </c>
    </row>
    <row r="1243" spans="1:4">
      <c r="A1243" s="5" t="s">
        <v>1241</v>
      </c>
      <c r="B1243" s="3">
        <v>5.1115549074886601</v>
      </c>
      <c r="C1243" s="3">
        <v>1.0793452E-2</v>
      </c>
      <c r="D1243" s="3">
        <v>2.1115790000000001E-3</v>
      </c>
    </row>
    <row r="1244" spans="1:4">
      <c r="A1244" s="5" t="s">
        <v>1242</v>
      </c>
      <c r="B1244" s="3">
        <v>5.11671319810028</v>
      </c>
      <c r="C1244" s="3">
        <v>2.9799840000000002E-3</v>
      </c>
      <c r="D1244" s="3">
        <v>5.8240199999999998E-4</v>
      </c>
    </row>
    <row r="1245" spans="1:4">
      <c r="A1245" s="5" t="s">
        <v>1243</v>
      </c>
      <c r="B1245" s="3">
        <v>5.1397138035281502</v>
      </c>
      <c r="C1245" s="3">
        <v>7.8817100000000001E-3</v>
      </c>
      <c r="D1245" s="3">
        <v>1.533492E-3</v>
      </c>
    </row>
    <row r="1246" spans="1:4">
      <c r="A1246" s="5" t="s">
        <v>1244</v>
      </c>
      <c r="B1246" s="3">
        <v>5.1497154928302296</v>
      </c>
      <c r="C1246" s="3">
        <v>0.122406286</v>
      </c>
      <c r="D1246" s="3">
        <v>2.3769524E-2</v>
      </c>
    </row>
    <row r="1247" spans="1:4">
      <c r="A1247" s="5" t="s">
        <v>1245</v>
      </c>
      <c r="B1247" s="3">
        <v>5.1570964074405401</v>
      </c>
      <c r="C1247" s="3">
        <v>8.0921650000000001E-3</v>
      </c>
      <c r="D1247" s="3">
        <v>1.569132E-3</v>
      </c>
    </row>
    <row r="1248" spans="1:4">
      <c r="A1248" s="5" t="s">
        <v>1246</v>
      </c>
      <c r="B1248" s="3">
        <v>5.1582620485376998</v>
      </c>
      <c r="C1248" s="3">
        <v>0.297058302</v>
      </c>
      <c r="D1248" s="3">
        <v>5.7588834999999998E-2</v>
      </c>
    </row>
    <row r="1249" spans="1:4">
      <c r="A1249" s="5" t="s">
        <v>1247</v>
      </c>
      <c r="B1249" s="3">
        <v>5.1704629492678498</v>
      </c>
      <c r="C1249" s="3">
        <v>5.5931999999999998E-4</v>
      </c>
      <c r="D1249" s="3">
        <v>1.08176E-4</v>
      </c>
    </row>
    <row r="1250" spans="1:4">
      <c r="A1250" s="5" t="s">
        <v>1248</v>
      </c>
      <c r="B1250" s="3">
        <v>5.1736768746482698</v>
      </c>
      <c r="C1250" s="3">
        <v>0.71118824400000002</v>
      </c>
      <c r="D1250" s="3">
        <v>0.13746282600000001</v>
      </c>
    </row>
    <row r="1251" spans="1:4">
      <c r="A1251" s="5" t="s">
        <v>1249</v>
      </c>
      <c r="B1251" s="3">
        <v>5.1846253408867797</v>
      </c>
      <c r="C1251" s="3">
        <v>0.460934709</v>
      </c>
      <c r="D1251" s="3">
        <v>8.8904150000000001E-2</v>
      </c>
    </row>
    <row r="1252" spans="1:4">
      <c r="A1252" s="5" t="s">
        <v>1250</v>
      </c>
      <c r="B1252" s="3">
        <v>5.2378312527376201</v>
      </c>
      <c r="C1252" s="3">
        <v>7.6530999999999995E-4</v>
      </c>
      <c r="D1252" s="3">
        <v>1.46112E-4</v>
      </c>
    </row>
    <row r="1253" spans="1:4">
      <c r="A1253" s="5" t="s">
        <v>1251</v>
      </c>
      <c r="B1253" s="3">
        <v>5.2540382999295696</v>
      </c>
      <c r="C1253" s="3">
        <v>7.1542573999999998E-2</v>
      </c>
      <c r="D1253" s="3">
        <v>1.3616682999999999E-2</v>
      </c>
    </row>
    <row r="1254" spans="1:4">
      <c r="A1254" s="5" t="s">
        <v>1252</v>
      </c>
      <c r="B1254" s="3">
        <v>5.27610651283437</v>
      </c>
      <c r="C1254" s="3">
        <v>4.4321880000000001E-3</v>
      </c>
      <c r="D1254" s="3">
        <v>8.4004900000000005E-4</v>
      </c>
    </row>
    <row r="1255" spans="1:4">
      <c r="A1255" s="5" t="s">
        <v>1253</v>
      </c>
      <c r="B1255" s="3">
        <v>5.2766751196796804</v>
      </c>
      <c r="C1255" s="3">
        <v>6.1643306000000002E-2</v>
      </c>
      <c r="D1255" s="3">
        <v>1.1682224999999999E-2</v>
      </c>
    </row>
    <row r="1256" spans="1:4">
      <c r="A1256" s="5" t="s">
        <v>1254</v>
      </c>
      <c r="B1256" s="3">
        <v>5.3123813557842201</v>
      </c>
      <c r="C1256" s="3">
        <v>0.34103714499999999</v>
      </c>
      <c r="D1256" s="3">
        <v>6.4196661000000002E-2</v>
      </c>
    </row>
    <row r="1257" spans="1:4">
      <c r="A1257" s="5" t="s">
        <v>1255</v>
      </c>
      <c r="B1257" s="3">
        <v>5.3181842553038399</v>
      </c>
      <c r="C1257" s="3">
        <v>0.58700038399999999</v>
      </c>
      <c r="D1257" s="3">
        <v>0.11037609</v>
      </c>
    </row>
    <row r="1258" spans="1:4">
      <c r="A1258" s="5" t="s">
        <v>1256</v>
      </c>
      <c r="B1258" s="3">
        <v>5.3464693834518098</v>
      </c>
      <c r="C1258" s="3">
        <v>3.2708469999999999E-3</v>
      </c>
      <c r="D1258" s="3">
        <v>6.1177699999999998E-4</v>
      </c>
    </row>
    <row r="1259" spans="1:4">
      <c r="A1259" s="5" t="s">
        <v>1257</v>
      </c>
      <c r="B1259" s="3">
        <v>5.3708840650844101</v>
      </c>
      <c r="C1259" s="3">
        <v>1.017659E-3</v>
      </c>
      <c r="D1259" s="3">
        <v>1.8947699999999999E-4</v>
      </c>
    </row>
    <row r="1260" spans="1:4">
      <c r="A1260" s="5" t="s">
        <v>1258</v>
      </c>
      <c r="B1260" s="3">
        <v>5.3917351514901899</v>
      </c>
      <c r="C1260" s="3">
        <v>2.1996855999999999E-2</v>
      </c>
      <c r="D1260" s="3">
        <v>4.0797359999999996E-3</v>
      </c>
    </row>
    <row r="1261" spans="1:4">
      <c r="A1261" s="5" t="s">
        <v>1259</v>
      </c>
      <c r="B1261" s="3">
        <v>5.3932060363633703</v>
      </c>
      <c r="C1261" s="3">
        <v>2.2509650999999999E-2</v>
      </c>
      <c r="D1261" s="3">
        <v>4.1737049999999998E-3</v>
      </c>
    </row>
    <row r="1262" spans="1:4">
      <c r="A1262" s="5" t="s">
        <v>1260</v>
      </c>
      <c r="B1262" s="3">
        <v>5.39624079501196</v>
      </c>
      <c r="C1262" s="3">
        <v>7.5293191999999995E-2</v>
      </c>
      <c r="D1262" s="3">
        <v>1.3952897000000001E-2</v>
      </c>
    </row>
    <row r="1263" spans="1:4">
      <c r="A1263" s="5" t="s">
        <v>1261</v>
      </c>
      <c r="B1263" s="3">
        <v>5.4298059292187402</v>
      </c>
      <c r="C1263" s="3">
        <v>0.53393911900000002</v>
      </c>
      <c r="D1263" s="3">
        <v>9.8334844000000005E-2</v>
      </c>
    </row>
    <row r="1264" spans="1:4">
      <c r="A1264" s="5" t="s">
        <v>1262</v>
      </c>
      <c r="B1264" s="3">
        <v>5.4441910946535002</v>
      </c>
      <c r="C1264" s="3">
        <v>1.4922799999999999E-3</v>
      </c>
      <c r="D1264" s="3">
        <v>2.7410500000000002E-4</v>
      </c>
    </row>
    <row r="1265" spans="1:4">
      <c r="A1265" s="5" t="s">
        <v>1263</v>
      </c>
      <c r="B1265" s="3">
        <v>5.4607118805213304</v>
      </c>
      <c r="C1265" s="3">
        <v>5.5137899999999995E-4</v>
      </c>
      <c r="D1265" s="3">
        <v>1.0097199999999999E-4</v>
      </c>
    </row>
    <row r="1266" spans="1:4">
      <c r="A1266" s="5" t="s">
        <v>1264</v>
      </c>
      <c r="B1266" s="3">
        <v>5.4689028457218098</v>
      </c>
      <c r="C1266" s="3">
        <v>0.31330113900000001</v>
      </c>
      <c r="D1266" s="3">
        <v>5.7287749999999998E-2</v>
      </c>
    </row>
    <row r="1267" spans="1:4">
      <c r="A1267" s="5" t="s">
        <v>1265</v>
      </c>
      <c r="B1267" s="3">
        <v>5.4722164784523901</v>
      </c>
      <c r="C1267" s="3">
        <v>4.5254300000000004E-3</v>
      </c>
      <c r="D1267" s="3">
        <v>8.2698299999999999E-4</v>
      </c>
    </row>
    <row r="1268" spans="1:4">
      <c r="A1268" s="5" t="s">
        <v>1266</v>
      </c>
      <c r="B1268" s="3">
        <v>5.4751507176774501</v>
      </c>
      <c r="C1268" s="3">
        <v>7.0819869999999997E-3</v>
      </c>
      <c r="D1268" s="3">
        <v>1.293478E-3</v>
      </c>
    </row>
    <row r="1269" spans="1:4">
      <c r="A1269" s="5" t="s">
        <v>1267</v>
      </c>
      <c r="B1269" s="3">
        <v>5.4801610013650697</v>
      </c>
      <c r="C1269" s="3">
        <v>0.11033206500000001</v>
      </c>
      <c r="D1269" s="3">
        <v>2.0132997E-2</v>
      </c>
    </row>
    <row r="1270" spans="1:4">
      <c r="A1270" s="5" t="s">
        <v>1268</v>
      </c>
      <c r="B1270" s="3">
        <v>5.484881194892</v>
      </c>
      <c r="C1270" s="3">
        <v>0.74631642499999995</v>
      </c>
      <c r="D1270" s="3">
        <v>0.136067929</v>
      </c>
    </row>
    <row r="1271" spans="1:4">
      <c r="A1271" s="5" t="s">
        <v>1269</v>
      </c>
      <c r="B1271" s="3">
        <v>5.5023238424568204</v>
      </c>
      <c r="C1271" s="3">
        <v>7.9178219999999994E-2</v>
      </c>
      <c r="D1271" s="3">
        <v>1.438996E-2</v>
      </c>
    </row>
    <row r="1272" spans="1:4">
      <c r="A1272" s="5" t="s">
        <v>1270</v>
      </c>
      <c r="B1272" s="3">
        <v>5.5026841759981</v>
      </c>
      <c r="C1272" s="3">
        <v>1.6591022E-2</v>
      </c>
      <c r="D1272" s="3">
        <v>3.015078E-3</v>
      </c>
    </row>
    <row r="1273" spans="1:4">
      <c r="A1273" s="5" t="s">
        <v>1271</v>
      </c>
      <c r="B1273" s="3">
        <v>5.5068400770712902</v>
      </c>
      <c r="C1273" s="3">
        <v>2.8580499999999998E-4</v>
      </c>
      <c r="D1273" s="4">
        <v>5.1900000000000001E-5</v>
      </c>
    </row>
    <row r="1274" spans="1:4">
      <c r="A1274" s="5" t="s">
        <v>1272</v>
      </c>
      <c r="B1274" s="3">
        <v>5.5095268495874903</v>
      </c>
      <c r="C1274" s="3">
        <v>1.0494117000000001E-2</v>
      </c>
      <c r="D1274" s="3">
        <v>1.904722E-3</v>
      </c>
    </row>
    <row r="1275" spans="1:4">
      <c r="A1275" s="5" t="s">
        <v>1273</v>
      </c>
      <c r="B1275" s="3">
        <v>5.5164869029275803</v>
      </c>
      <c r="C1275" s="3">
        <v>3.5802000000000002E-4</v>
      </c>
      <c r="D1275" s="4">
        <v>6.4900000000000005E-5</v>
      </c>
    </row>
    <row r="1276" spans="1:4">
      <c r="A1276" s="5" t="s">
        <v>1274</v>
      </c>
      <c r="B1276" s="3">
        <v>5.52057678196301</v>
      </c>
      <c r="C1276" s="3">
        <v>0.432043436</v>
      </c>
      <c r="D1276" s="3">
        <v>7.8260561000000006E-2</v>
      </c>
    </row>
    <row r="1277" spans="1:4">
      <c r="A1277" s="5" t="s">
        <v>1275</v>
      </c>
      <c r="B1277" s="3">
        <v>5.5299857466066999</v>
      </c>
      <c r="C1277" s="3">
        <v>0.399841118</v>
      </c>
      <c r="D1277" s="3">
        <v>7.2304186000000006E-2</v>
      </c>
    </row>
    <row r="1278" spans="1:4">
      <c r="A1278" s="5" t="s">
        <v>1276</v>
      </c>
      <c r="B1278" s="3">
        <v>5.5570493025236898</v>
      </c>
      <c r="C1278" s="3">
        <v>8.3498000000000003E-4</v>
      </c>
      <c r="D1278" s="3">
        <v>1.5025600000000001E-4</v>
      </c>
    </row>
    <row r="1279" spans="1:4">
      <c r="A1279" s="5" t="s">
        <v>1277</v>
      </c>
      <c r="B1279" s="3">
        <v>5.5686564637117799</v>
      </c>
      <c r="C1279" s="3">
        <v>7.5646299999999997E-4</v>
      </c>
      <c r="D1279" s="3">
        <v>1.3584299999999999E-4</v>
      </c>
    </row>
    <row r="1280" spans="1:4">
      <c r="A1280" s="5" t="s">
        <v>1278</v>
      </c>
      <c r="B1280" s="3">
        <v>5.5738424343083999</v>
      </c>
      <c r="C1280" s="3">
        <v>1.8471122999999999E-2</v>
      </c>
      <c r="D1280" s="3">
        <v>3.313894E-3</v>
      </c>
    </row>
    <row r="1281" spans="1:4">
      <c r="A1281" s="5" t="s">
        <v>1279</v>
      </c>
      <c r="B1281" s="3">
        <v>5.5794495901834802</v>
      </c>
      <c r="C1281" s="3">
        <v>9.5886970000000002E-3</v>
      </c>
      <c r="D1281" s="3">
        <v>1.7185740000000001E-3</v>
      </c>
    </row>
    <row r="1282" spans="1:4">
      <c r="A1282" s="5" t="s">
        <v>1280</v>
      </c>
      <c r="B1282" s="3">
        <v>5.5853276944104202</v>
      </c>
      <c r="C1282" s="3">
        <v>0.37134864400000001</v>
      </c>
      <c r="D1282" s="3">
        <v>6.6486455999999999E-2</v>
      </c>
    </row>
    <row r="1283" spans="1:4">
      <c r="A1283" s="5" t="s">
        <v>1281</v>
      </c>
      <c r="B1283" s="3">
        <v>5.5969986905229199</v>
      </c>
      <c r="C1283" s="3">
        <v>0.16810523999999999</v>
      </c>
      <c r="D1283" s="3">
        <v>3.0034890000000002E-2</v>
      </c>
    </row>
    <row r="1284" spans="1:4">
      <c r="A1284" s="5" t="s">
        <v>1282</v>
      </c>
      <c r="B1284" s="3">
        <v>5.6079322710723698</v>
      </c>
      <c r="C1284" s="3">
        <v>3.9804777999999999E-2</v>
      </c>
      <c r="D1284" s="3">
        <v>7.0979420000000003E-3</v>
      </c>
    </row>
    <row r="1285" spans="1:4">
      <c r="A1285" s="5" t="s">
        <v>1283</v>
      </c>
      <c r="B1285" s="3">
        <v>5.6118730353970196</v>
      </c>
      <c r="C1285" s="3">
        <v>1.6424829999999999E-3</v>
      </c>
      <c r="D1285" s="3">
        <v>2.9268000000000002E-4</v>
      </c>
    </row>
    <row r="1286" spans="1:4">
      <c r="A1286" s="5" t="s">
        <v>1284</v>
      </c>
      <c r="B1286" s="3">
        <v>5.6158721948711801</v>
      </c>
      <c r="C1286" s="3">
        <v>3.5504246000000003E-2</v>
      </c>
      <c r="D1286" s="3">
        <v>6.3221249999999996E-3</v>
      </c>
    </row>
    <row r="1287" spans="1:4">
      <c r="A1287" s="5" t="s">
        <v>1285</v>
      </c>
      <c r="B1287" s="3">
        <v>5.6165915194521503</v>
      </c>
      <c r="C1287" s="3">
        <v>0.24665959800000001</v>
      </c>
      <c r="D1287" s="3">
        <v>4.3916243000000001E-2</v>
      </c>
    </row>
    <row r="1288" spans="1:4">
      <c r="A1288" s="5" t="s">
        <v>1286</v>
      </c>
      <c r="B1288" s="3">
        <v>5.6232674302363197</v>
      </c>
      <c r="C1288" s="3">
        <v>0.28294201099999999</v>
      </c>
      <c r="D1288" s="3">
        <v>5.0316300000000001E-2</v>
      </c>
    </row>
    <row r="1289" spans="1:4">
      <c r="A1289" s="5" t="s">
        <v>1287</v>
      </c>
      <c r="B1289" s="3">
        <v>5.6596330596112896</v>
      </c>
      <c r="C1289" s="3">
        <v>2.1844796999999999E-2</v>
      </c>
      <c r="D1289" s="3">
        <v>3.8597549999999999E-3</v>
      </c>
    </row>
    <row r="1290" spans="1:4">
      <c r="A1290" s="5" t="s">
        <v>1288</v>
      </c>
      <c r="B1290" s="3">
        <v>5.6625373365162899</v>
      </c>
      <c r="C1290" s="3">
        <v>1.0764223E-2</v>
      </c>
      <c r="D1290" s="3">
        <v>1.9009540000000001E-3</v>
      </c>
    </row>
    <row r="1291" spans="1:4">
      <c r="A1291" s="5" t="s">
        <v>1289</v>
      </c>
      <c r="B1291" s="3">
        <v>5.6781826165646097</v>
      </c>
      <c r="C1291" s="3">
        <v>0.159440472</v>
      </c>
      <c r="D1291" s="3">
        <v>2.8079489999999999E-2</v>
      </c>
    </row>
    <row r="1292" spans="1:4">
      <c r="A1292" s="5" t="s">
        <v>1290</v>
      </c>
      <c r="B1292" s="3">
        <v>5.6960662716736303</v>
      </c>
      <c r="C1292" s="3">
        <v>5.4375559999999996E-3</v>
      </c>
      <c r="D1292" s="3">
        <v>9.5461600000000004E-4</v>
      </c>
    </row>
    <row r="1293" spans="1:4">
      <c r="A1293" s="5" t="s">
        <v>1291</v>
      </c>
      <c r="B1293" s="3">
        <v>5.70982101715044</v>
      </c>
      <c r="C1293" s="3">
        <v>0.159848198</v>
      </c>
      <c r="D1293" s="3">
        <v>2.7995308E-2</v>
      </c>
    </row>
    <row r="1294" spans="1:4">
      <c r="A1294" s="5" t="s">
        <v>1292</v>
      </c>
      <c r="B1294" s="3">
        <v>5.71085173765396</v>
      </c>
      <c r="C1294" s="3">
        <v>7.4842173999999997E-2</v>
      </c>
      <c r="D1294" s="3">
        <v>1.3105255999999999E-2</v>
      </c>
    </row>
    <row r="1295" spans="1:4">
      <c r="A1295" s="5" t="s">
        <v>1293</v>
      </c>
      <c r="B1295" s="3">
        <v>5.7228400960403398</v>
      </c>
      <c r="C1295" s="3">
        <v>2.1380129999999998E-3</v>
      </c>
      <c r="D1295" s="3">
        <v>3.7359300000000003E-4</v>
      </c>
    </row>
    <row r="1296" spans="1:4">
      <c r="A1296" s="5" t="s">
        <v>1294</v>
      </c>
      <c r="B1296" s="3">
        <v>5.7246357615440502</v>
      </c>
      <c r="C1296" s="3">
        <v>0.418023637</v>
      </c>
      <c r="D1296" s="3">
        <v>7.3021875E-2</v>
      </c>
    </row>
    <row r="1297" spans="1:4">
      <c r="A1297" s="5" t="s">
        <v>1295</v>
      </c>
      <c r="B1297" s="3">
        <v>5.7534058600537001</v>
      </c>
      <c r="C1297" s="3">
        <v>5.8279700000000002E-4</v>
      </c>
      <c r="D1297" s="3">
        <v>1.01296E-4</v>
      </c>
    </row>
    <row r="1298" spans="1:4">
      <c r="A1298" s="5" t="s">
        <v>1296</v>
      </c>
      <c r="B1298" s="3">
        <v>5.7724410569563203</v>
      </c>
      <c r="C1298" s="3">
        <v>0.111284155</v>
      </c>
      <c r="D1298" s="3">
        <v>1.9278526000000001E-2</v>
      </c>
    </row>
    <row r="1299" spans="1:4">
      <c r="A1299" s="5" t="s">
        <v>1297</v>
      </c>
      <c r="B1299" s="3">
        <v>5.7761545724113796</v>
      </c>
      <c r="C1299" s="3">
        <v>0.78480247700000005</v>
      </c>
      <c r="D1299" s="3">
        <v>0.13586936899999999</v>
      </c>
    </row>
    <row r="1300" spans="1:4">
      <c r="A1300" s="5" t="s">
        <v>1298</v>
      </c>
      <c r="B1300" s="3">
        <v>5.8095324924860501</v>
      </c>
      <c r="C1300" s="3">
        <v>0.23296472200000001</v>
      </c>
      <c r="D1300" s="3">
        <v>4.0100425000000002E-2</v>
      </c>
    </row>
    <row r="1301" spans="1:4">
      <c r="A1301" s="5" t="s">
        <v>1299</v>
      </c>
      <c r="B1301" s="3">
        <v>5.8256715488760804</v>
      </c>
      <c r="C1301" s="3">
        <v>4.1400029999999997E-2</v>
      </c>
      <c r="D1301" s="3">
        <v>7.1064819999999999E-3</v>
      </c>
    </row>
    <row r="1302" spans="1:4">
      <c r="A1302" s="5" t="s">
        <v>1300</v>
      </c>
      <c r="B1302" s="3">
        <v>5.8276191557358503</v>
      </c>
      <c r="C1302" s="3">
        <v>0.89860899599999999</v>
      </c>
      <c r="D1302" s="3">
        <v>0.15419830500000001</v>
      </c>
    </row>
    <row r="1303" spans="1:4">
      <c r="A1303" s="5" t="s">
        <v>1301</v>
      </c>
      <c r="B1303" s="3">
        <v>5.8390086305851296</v>
      </c>
      <c r="C1303" s="3">
        <v>0.83080076800000002</v>
      </c>
      <c r="D1303" s="3">
        <v>0.142284559</v>
      </c>
    </row>
    <row r="1304" spans="1:4">
      <c r="A1304" s="5" t="s">
        <v>1302</v>
      </c>
      <c r="B1304" s="3">
        <v>5.8409139222993902</v>
      </c>
      <c r="C1304" s="3">
        <v>0.43225491900000002</v>
      </c>
      <c r="D1304" s="3">
        <v>7.4004671999999994E-2</v>
      </c>
    </row>
    <row r="1305" spans="1:4">
      <c r="A1305" s="5" t="s">
        <v>1303</v>
      </c>
      <c r="B1305" s="3">
        <v>5.8551592340153196</v>
      </c>
      <c r="C1305" s="3">
        <v>0.80837548599999998</v>
      </c>
      <c r="D1305" s="3">
        <v>0.138062084</v>
      </c>
    </row>
    <row r="1306" spans="1:4">
      <c r="A1306" s="5" t="s">
        <v>1304</v>
      </c>
      <c r="B1306" s="3">
        <v>5.8681514925244498</v>
      </c>
      <c r="C1306" s="3">
        <v>0.119556762</v>
      </c>
      <c r="D1306" s="3">
        <v>2.0373836999999999E-2</v>
      </c>
    </row>
    <row r="1307" spans="1:4">
      <c r="A1307" s="5" t="s">
        <v>1305</v>
      </c>
      <c r="B1307" s="3">
        <v>5.8705883033840696</v>
      </c>
      <c r="C1307" s="3">
        <v>6.9988825000000005E-2</v>
      </c>
      <c r="D1307" s="3">
        <v>1.1921944E-2</v>
      </c>
    </row>
    <row r="1308" spans="1:4">
      <c r="A1308" s="5" t="s">
        <v>1306</v>
      </c>
      <c r="B1308" s="3">
        <v>5.8817221795786097</v>
      </c>
      <c r="C1308" s="3">
        <v>2.075041E-2</v>
      </c>
      <c r="D1308" s="3">
        <v>3.5279479999999999E-3</v>
      </c>
    </row>
    <row r="1309" spans="1:4">
      <c r="A1309" s="5" t="s">
        <v>1307</v>
      </c>
      <c r="B1309" s="3">
        <v>5.8997226831789096</v>
      </c>
      <c r="C1309" s="3">
        <v>2.4356952000000001E-2</v>
      </c>
      <c r="D1309" s="3">
        <v>4.1284909999999998E-3</v>
      </c>
    </row>
    <row r="1310" spans="1:4">
      <c r="A1310" s="5" t="s">
        <v>1308</v>
      </c>
      <c r="B1310" s="3">
        <v>5.9134795048711597</v>
      </c>
      <c r="C1310" s="3">
        <v>3.4907919999999999E-3</v>
      </c>
      <c r="D1310" s="3">
        <v>5.9031100000000005E-4</v>
      </c>
    </row>
    <row r="1311" spans="1:4">
      <c r="A1311" s="5" t="s">
        <v>1309</v>
      </c>
      <c r="B1311" s="3">
        <v>5.9212605191679497</v>
      </c>
      <c r="C1311" s="3">
        <v>5.9877995000000003E-2</v>
      </c>
      <c r="D1311" s="3">
        <v>1.0112372999999999E-2</v>
      </c>
    </row>
    <row r="1312" spans="1:4">
      <c r="A1312" s="5" t="s">
        <v>1310</v>
      </c>
      <c r="B1312" s="3">
        <v>5.96728482447626</v>
      </c>
      <c r="C1312" s="3">
        <v>4.7564558999999999E-2</v>
      </c>
      <c r="D1312" s="3">
        <v>7.9708880000000006E-3</v>
      </c>
    </row>
    <row r="1313" spans="1:4">
      <c r="A1313" s="5" t="s">
        <v>1311</v>
      </c>
      <c r="B1313" s="3">
        <v>6.0061513769182797</v>
      </c>
      <c r="C1313" s="3">
        <v>0.148166415</v>
      </c>
      <c r="D1313" s="3">
        <v>2.4669111000000001E-2</v>
      </c>
    </row>
    <row r="1314" spans="1:4">
      <c r="A1314" s="5" t="s">
        <v>1312</v>
      </c>
      <c r="B1314" s="3">
        <v>6.0098115966619403</v>
      </c>
      <c r="C1314" s="3">
        <v>0.25594262299999998</v>
      </c>
      <c r="D1314" s="3">
        <v>4.2587462E-2</v>
      </c>
    </row>
    <row r="1315" spans="1:4">
      <c r="A1315" s="5" t="s">
        <v>1313</v>
      </c>
      <c r="B1315" s="3">
        <v>6.0155510449282703</v>
      </c>
      <c r="C1315" s="3">
        <v>1.321785E-3</v>
      </c>
      <c r="D1315" s="3">
        <v>2.1972800000000001E-4</v>
      </c>
    </row>
    <row r="1316" spans="1:4">
      <c r="A1316" s="5" t="s">
        <v>1314</v>
      </c>
      <c r="B1316" s="3">
        <v>6.0167560826201001</v>
      </c>
      <c r="C1316" s="3">
        <v>1.0391744E-2</v>
      </c>
      <c r="D1316" s="3">
        <v>1.727134E-3</v>
      </c>
    </row>
    <row r="1317" spans="1:4">
      <c r="A1317" s="5" t="s">
        <v>1315</v>
      </c>
      <c r="B1317" s="3">
        <v>6.0207770762636796</v>
      </c>
      <c r="C1317" s="3">
        <v>0.16543239200000001</v>
      </c>
      <c r="D1317" s="3">
        <v>2.7476917E-2</v>
      </c>
    </row>
    <row r="1318" spans="1:4">
      <c r="A1318" s="5" t="s">
        <v>1316</v>
      </c>
      <c r="B1318" s="3">
        <v>6.0216325595687001</v>
      </c>
      <c r="C1318" s="3">
        <v>2.6946053000000001E-2</v>
      </c>
      <c r="D1318" s="3">
        <v>4.4748749999999997E-3</v>
      </c>
    </row>
    <row r="1319" spans="1:4">
      <c r="A1319" s="5" t="s">
        <v>1317</v>
      </c>
      <c r="B1319" s="3">
        <v>6.0276181353767502</v>
      </c>
      <c r="C1319" s="3">
        <v>1.2082239999999999E-3</v>
      </c>
      <c r="D1319" s="3">
        <v>2.0044799999999999E-4</v>
      </c>
    </row>
    <row r="1320" spans="1:4">
      <c r="A1320" s="5" t="s">
        <v>1318</v>
      </c>
      <c r="B1320" s="3">
        <v>6.0328135492620003</v>
      </c>
      <c r="C1320" s="3">
        <v>6.8384041000000007E-2</v>
      </c>
      <c r="D1320" s="3">
        <v>1.1335348E-2</v>
      </c>
    </row>
    <row r="1321" spans="1:4">
      <c r="A1321" s="5" t="s">
        <v>1319</v>
      </c>
      <c r="B1321" s="3">
        <v>6.0396749552042897</v>
      </c>
      <c r="C1321" s="3">
        <v>0.65128898899999998</v>
      </c>
      <c r="D1321" s="3">
        <v>0.107835106</v>
      </c>
    </row>
    <row r="1322" spans="1:4">
      <c r="A1322" s="5" t="s">
        <v>1320</v>
      </c>
      <c r="B1322" s="3">
        <v>6.0400028861243502</v>
      </c>
      <c r="C1322" s="3">
        <v>9.0407790000000005E-3</v>
      </c>
      <c r="D1322" s="3">
        <v>1.4968169999999999E-3</v>
      </c>
    </row>
    <row r="1323" spans="1:4">
      <c r="A1323" s="5" t="s">
        <v>1321</v>
      </c>
      <c r="B1323" s="3">
        <v>6.0406251152531398</v>
      </c>
      <c r="C1323" s="3">
        <v>8.8117341000000002E-2</v>
      </c>
      <c r="D1323" s="3">
        <v>1.4587454E-2</v>
      </c>
    </row>
    <row r="1324" spans="1:4">
      <c r="A1324" s="5" t="s">
        <v>1322</v>
      </c>
      <c r="B1324" s="3">
        <v>6.0449739897619299</v>
      </c>
      <c r="C1324" s="3">
        <v>2.3010665E-2</v>
      </c>
      <c r="D1324" s="3">
        <v>3.8065780000000001E-3</v>
      </c>
    </row>
    <row r="1325" spans="1:4">
      <c r="A1325" s="5" t="s">
        <v>1323</v>
      </c>
      <c r="B1325" s="3">
        <v>6.0528550887663597</v>
      </c>
      <c r="C1325" s="3">
        <v>8.9656426999999997E-2</v>
      </c>
      <c r="D1325" s="3">
        <v>1.4812254E-2</v>
      </c>
    </row>
    <row r="1326" spans="1:4">
      <c r="A1326" s="5" t="s">
        <v>1324</v>
      </c>
      <c r="B1326" s="3">
        <v>6.0643912812029503</v>
      </c>
      <c r="C1326" s="3">
        <v>2.1189347000000001E-2</v>
      </c>
      <c r="D1326" s="3">
        <v>3.4940599999999998E-3</v>
      </c>
    </row>
    <row r="1327" spans="1:4">
      <c r="A1327" s="5" t="s">
        <v>1325</v>
      </c>
      <c r="B1327" s="3">
        <v>6.0832264161090297</v>
      </c>
      <c r="C1327" s="3">
        <v>7.9181100000000001E-4</v>
      </c>
      <c r="D1327" s="3">
        <v>1.3016300000000001E-4</v>
      </c>
    </row>
    <row r="1328" spans="1:4">
      <c r="A1328" s="5" t="s">
        <v>1326</v>
      </c>
      <c r="B1328" s="3">
        <v>6.0841066485179001</v>
      </c>
      <c r="C1328" s="3">
        <v>1.3230620000000001E-3</v>
      </c>
      <c r="D1328" s="3">
        <v>2.17462E-4</v>
      </c>
    </row>
    <row r="1329" spans="1:4">
      <c r="A1329" s="5" t="s">
        <v>1327</v>
      </c>
      <c r="B1329" s="3">
        <v>6.0994336381422798</v>
      </c>
      <c r="C1329" s="3">
        <v>0.56357005299999996</v>
      </c>
      <c r="D1329" s="3">
        <v>9.2397112000000003E-2</v>
      </c>
    </row>
    <row r="1330" spans="1:4">
      <c r="A1330" s="5" t="s">
        <v>1328</v>
      </c>
      <c r="B1330" s="3">
        <v>6.1081959127921701</v>
      </c>
      <c r="C1330" s="3">
        <v>0.72810865000000002</v>
      </c>
      <c r="D1330" s="3">
        <v>0.11920191500000001</v>
      </c>
    </row>
    <row r="1331" spans="1:4">
      <c r="A1331" s="5" t="s">
        <v>1329</v>
      </c>
      <c r="B1331" s="3">
        <v>6.1088377483649996</v>
      </c>
      <c r="C1331" s="3">
        <v>2.7450599999999999E-2</v>
      </c>
      <c r="D1331" s="3">
        <v>4.4935879999999997E-3</v>
      </c>
    </row>
    <row r="1332" spans="1:4">
      <c r="A1332" s="5" t="s">
        <v>1330</v>
      </c>
      <c r="B1332" s="3">
        <v>6.1092739221243697</v>
      </c>
      <c r="C1332" s="3">
        <v>5.4727669999999999E-3</v>
      </c>
      <c r="D1332" s="3">
        <v>8.9581299999999997E-4</v>
      </c>
    </row>
    <row r="1333" spans="1:4">
      <c r="A1333" s="5" t="s">
        <v>1331</v>
      </c>
      <c r="B1333" s="3">
        <v>6.1126250346197404</v>
      </c>
      <c r="C1333" s="3">
        <v>7.1950119999999998E-3</v>
      </c>
      <c r="D1333" s="3">
        <v>1.177074E-3</v>
      </c>
    </row>
    <row r="1334" spans="1:4">
      <c r="A1334" s="5" t="s">
        <v>1332</v>
      </c>
      <c r="B1334" s="3">
        <v>6.1150514079351304</v>
      </c>
      <c r="C1334" s="3">
        <v>1.7156376000000001E-2</v>
      </c>
      <c r="D1334" s="3">
        <v>2.8055979999999999E-3</v>
      </c>
    </row>
    <row r="1335" spans="1:4">
      <c r="A1335" s="5" t="s">
        <v>1333</v>
      </c>
      <c r="B1335" s="3">
        <v>6.1283854158894799</v>
      </c>
      <c r="C1335" s="3">
        <v>8.6246201999999994E-2</v>
      </c>
      <c r="D1335" s="3">
        <v>1.4073234E-2</v>
      </c>
    </row>
    <row r="1336" spans="1:4">
      <c r="A1336" s="5" t="s">
        <v>1334</v>
      </c>
      <c r="B1336" s="3">
        <v>6.1376548483553997</v>
      </c>
      <c r="C1336" s="3">
        <v>7.4714900000000001E-4</v>
      </c>
      <c r="D1336" s="3">
        <v>1.2173200000000001E-4</v>
      </c>
    </row>
    <row r="1337" spans="1:4">
      <c r="A1337" s="5" t="s">
        <v>1335</v>
      </c>
      <c r="B1337" s="3">
        <v>6.1485560973591102</v>
      </c>
      <c r="C1337" s="3">
        <v>1.7829460000000001E-3</v>
      </c>
      <c r="D1337" s="3">
        <v>2.8997799999999998E-4</v>
      </c>
    </row>
    <row r="1338" spans="1:4">
      <c r="A1338" s="5" t="s">
        <v>1336</v>
      </c>
      <c r="B1338" s="3">
        <v>6.1671769821130598</v>
      </c>
      <c r="C1338" s="3">
        <v>0.31906490799999998</v>
      </c>
      <c r="D1338" s="3">
        <v>5.1735973999999997E-2</v>
      </c>
    </row>
    <row r="1339" spans="1:4">
      <c r="A1339" s="5" t="s">
        <v>1337</v>
      </c>
      <c r="B1339" s="3">
        <v>6.16753808657307</v>
      </c>
      <c r="C1339" s="3">
        <v>1.8573910999999999E-2</v>
      </c>
      <c r="D1339" s="3">
        <v>3.0115599999999999E-3</v>
      </c>
    </row>
    <row r="1340" spans="1:4">
      <c r="A1340" s="5" t="s">
        <v>1338</v>
      </c>
      <c r="B1340" s="3">
        <v>6.2209836337040798</v>
      </c>
      <c r="C1340" s="3">
        <v>4.5080980000000003E-3</v>
      </c>
      <c r="D1340" s="3">
        <v>7.2466000000000002E-4</v>
      </c>
    </row>
    <row r="1341" spans="1:4">
      <c r="A1341" s="5" t="s">
        <v>1339</v>
      </c>
      <c r="B1341" s="3">
        <v>6.2353446933113803</v>
      </c>
      <c r="C1341" s="3">
        <v>0.21933562600000001</v>
      </c>
      <c r="D1341" s="3">
        <v>3.5176183E-2</v>
      </c>
    </row>
    <row r="1342" spans="1:4">
      <c r="A1342" s="5" t="s">
        <v>1340</v>
      </c>
      <c r="B1342" s="3">
        <v>6.2452654609760501</v>
      </c>
      <c r="C1342" s="3">
        <v>0.85257558700000002</v>
      </c>
      <c r="D1342" s="3">
        <v>0.13651550800000001</v>
      </c>
    </row>
    <row r="1343" spans="1:4">
      <c r="A1343" s="5" t="s">
        <v>1341</v>
      </c>
      <c r="B1343" s="3">
        <v>6.2504722291531003</v>
      </c>
      <c r="C1343" s="3">
        <v>7.2897819999999999E-3</v>
      </c>
      <c r="D1343" s="3">
        <v>1.1662770000000001E-3</v>
      </c>
    </row>
    <row r="1344" spans="1:4">
      <c r="A1344" s="5" t="s">
        <v>1342</v>
      </c>
      <c r="B1344" s="3">
        <v>6.25414658679097</v>
      </c>
      <c r="C1344" s="3">
        <v>0.41021418399999998</v>
      </c>
      <c r="D1344" s="3">
        <v>6.5590753000000002E-2</v>
      </c>
    </row>
    <row r="1345" spans="1:4">
      <c r="A1345" s="5" t="s">
        <v>1343</v>
      </c>
      <c r="B1345" s="3">
        <v>6.2771076235503402</v>
      </c>
      <c r="C1345" s="3">
        <v>1.2135030000000001E-3</v>
      </c>
      <c r="D1345" s="3">
        <v>1.93322E-4</v>
      </c>
    </row>
    <row r="1346" spans="1:4">
      <c r="A1346" s="5" t="s">
        <v>1344</v>
      </c>
      <c r="B1346" s="3">
        <v>6.2876287218883897</v>
      </c>
      <c r="C1346" s="3">
        <v>5.9111733E-2</v>
      </c>
      <c r="D1346" s="3">
        <v>9.4012760000000001E-3</v>
      </c>
    </row>
    <row r="1347" spans="1:4">
      <c r="A1347" s="5" t="s">
        <v>1345</v>
      </c>
      <c r="B1347" s="3">
        <v>6.2891779470118703</v>
      </c>
      <c r="C1347" s="3">
        <v>1.5104529999999999E-3</v>
      </c>
      <c r="D1347" s="3">
        <v>2.4016700000000001E-4</v>
      </c>
    </row>
    <row r="1348" spans="1:4">
      <c r="A1348" s="5" t="s">
        <v>1346</v>
      </c>
      <c r="B1348" s="3">
        <v>6.2967146722488003</v>
      </c>
      <c r="C1348" s="3">
        <v>0.12181327</v>
      </c>
      <c r="D1348" s="3">
        <v>1.9345528000000001E-2</v>
      </c>
    </row>
    <row r="1349" spans="1:4">
      <c r="A1349" s="5" t="s">
        <v>1347</v>
      </c>
      <c r="B1349" s="3">
        <v>6.3015969170987303</v>
      </c>
      <c r="C1349" s="3">
        <v>0.37775634800000002</v>
      </c>
      <c r="D1349" s="3">
        <v>5.994613E-2</v>
      </c>
    </row>
    <row r="1350" spans="1:4">
      <c r="A1350" s="5" t="s">
        <v>1348</v>
      </c>
      <c r="B1350" s="3">
        <v>6.3022691285513996</v>
      </c>
      <c r="C1350" s="3">
        <v>9.0348700000000002E-4</v>
      </c>
      <c r="D1350" s="3">
        <v>1.4335899999999999E-4</v>
      </c>
    </row>
    <row r="1351" spans="1:4">
      <c r="A1351" s="5" t="s">
        <v>1349</v>
      </c>
      <c r="B1351" s="3">
        <v>6.3516275148256698</v>
      </c>
      <c r="C1351" s="3">
        <v>0.26347442700000001</v>
      </c>
      <c r="D1351" s="3">
        <v>4.1481403999999999E-2</v>
      </c>
    </row>
    <row r="1352" spans="1:4">
      <c r="A1352" s="5" t="s">
        <v>1350</v>
      </c>
      <c r="B1352" s="3">
        <v>6.3530411692456497</v>
      </c>
      <c r="C1352" s="3">
        <v>4.3697132E-2</v>
      </c>
      <c r="D1352" s="3">
        <v>6.8781440000000001E-3</v>
      </c>
    </row>
    <row r="1353" spans="1:4">
      <c r="A1353" s="5" t="s">
        <v>1351</v>
      </c>
      <c r="B1353" s="3">
        <v>6.3625629868806701</v>
      </c>
      <c r="C1353" s="3">
        <v>0.55196755200000003</v>
      </c>
      <c r="D1353" s="3">
        <v>8.6752390999999998E-2</v>
      </c>
    </row>
    <row r="1354" spans="1:4">
      <c r="A1354" s="5" t="s">
        <v>1352</v>
      </c>
      <c r="B1354" s="3">
        <v>6.3829024524325799</v>
      </c>
      <c r="C1354" s="3">
        <v>1.6719630000000001E-3</v>
      </c>
      <c r="D1354" s="3">
        <v>2.6194400000000001E-4</v>
      </c>
    </row>
    <row r="1355" spans="1:4">
      <c r="A1355" s="5" t="s">
        <v>1353</v>
      </c>
      <c r="B1355" s="3">
        <v>6.3858597477538597</v>
      </c>
      <c r="C1355" s="3">
        <v>9.5631647E-2</v>
      </c>
      <c r="D1355" s="3">
        <v>1.4975532E-2</v>
      </c>
    </row>
    <row r="1356" spans="1:4">
      <c r="A1356" s="5" t="s">
        <v>1354</v>
      </c>
      <c r="B1356" s="3">
        <v>6.3929799978993902</v>
      </c>
      <c r="C1356" s="3">
        <v>0.263923081</v>
      </c>
      <c r="D1356" s="3">
        <v>4.1283264E-2</v>
      </c>
    </row>
    <row r="1357" spans="1:4">
      <c r="A1357" s="5" t="s">
        <v>1355</v>
      </c>
      <c r="B1357" s="3">
        <v>6.4270604405989298</v>
      </c>
      <c r="C1357" s="3">
        <v>0.13261773900000001</v>
      </c>
      <c r="D1357" s="3">
        <v>2.0634276E-2</v>
      </c>
    </row>
    <row r="1358" spans="1:4">
      <c r="A1358" s="5" t="s">
        <v>1356</v>
      </c>
      <c r="B1358" s="3">
        <v>6.42994983231433</v>
      </c>
      <c r="C1358" s="3">
        <v>3.7271589999999999E-3</v>
      </c>
      <c r="D1358" s="3">
        <v>5.7965600000000001E-4</v>
      </c>
    </row>
    <row r="1359" spans="1:4">
      <c r="A1359" s="5" t="s">
        <v>1357</v>
      </c>
      <c r="B1359" s="3">
        <v>6.4412145203872999</v>
      </c>
      <c r="C1359" s="3">
        <v>2.0762160000000001E-3</v>
      </c>
      <c r="D1359" s="3">
        <v>3.2233300000000001E-4</v>
      </c>
    </row>
    <row r="1360" spans="1:4">
      <c r="A1360" s="5" t="s">
        <v>1358</v>
      </c>
      <c r="B1360" s="3">
        <v>6.4537221534141898</v>
      </c>
      <c r="C1360" s="3">
        <v>0.54141055400000004</v>
      </c>
      <c r="D1360" s="3">
        <v>8.3891208999999994E-2</v>
      </c>
    </row>
    <row r="1361" spans="1:4">
      <c r="A1361" s="5" t="s">
        <v>1359</v>
      </c>
      <c r="B1361" s="3">
        <v>6.45608638767757</v>
      </c>
      <c r="C1361" s="3">
        <v>1.5647481000000001E-2</v>
      </c>
      <c r="D1361" s="3">
        <v>2.4236790000000002E-3</v>
      </c>
    </row>
    <row r="1362" spans="1:4">
      <c r="A1362" s="5" t="s">
        <v>1360</v>
      </c>
      <c r="B1362" s="3">
        <v>6.4738394012617402</v>
      </c>
      <c r="C1362" s="3">
        <v>0.56163602099999999</v>
      </c>
      <c r="D1362" s="3">
        <v>8.6754704000000002E-2</v>
      </c>
    </row>
    <row r="1363" spans="1:4">
      <c r="A1363" s="5" t="s">
        <v>1361</v>
      </c>
      <c r="B1363" s="3">
        <v>6.4746264263194098</v>
      </c>
      <c r="C1363" s="3">
        <v>1.5880504E-2</v>
      </c>
      <c r="D1363" s="3">
        <v>2.4527289999999998E-3</v>
      </c>
    </row>
    <row r="1364" spans="1:4">
      <c r="A1364" s="5" t="s">
        <v>1362</v>
      </c>
      <c r="B1364" s="3">
        <v>6.4770324250185896</v>
      </c>
      <c r="C1364" s="3">
        <v>0.863823491</v>
      </c>
      <c r="D1364" s="3">
        <v>0.13336717100000001</v>
      </c>
    </row>
    <row r="1365" spans="1:4">
      <c r="A1365" s="5" t="s">
        <v>1363</v>
      </c>
      <c r="B1365" s="3">
        <v>6.5330946044899996</v>
      </c>
      <c r="C1365" s="3">
        <v>7.3158900000000005E-4</v>
      </c>
      <c r="D1365" s="3">
        <v>1.11982E-4</v>
      </c>
    </row>
    <row r="1366" spans="1:4">
      <c r="A1366" s="5" t="s">
        <v>1364</v>
      </c>
      <c r="B1366" s="3">
        <v>6.5332024201394203</v>
      </c>
      <c r="C1366" s="3">
        <v>0.17127342200000001</v>
      </c>
      <c r="D1366" s="3">
        <v>2.6215845000000002E-2</v>
      </c>
    </row>
    <row r="1367" spans="1:4">
      <c r="A1367" s="5" t="s">
        <v>1365</v>
      </c>
      <c r="B1367" s="3">
        <v>6.55302757101519</v>
      </c>
      <c r="C1367" s="3">
        <v>3.9613339999999997E-2</v>
      </c>
      <c r="D1367" s="3">
        <v>6.0450440000000003E-3</v>
      </c>
    </row>
    <row r="1368" spans="1:4">
      <c r="A1368" s="5" t="s">
        <v>1366</v>
      </c>
      <c r="B1368" s="3">
        <v>6.5551872741935799</v>
      </c>
      <c r="C1368" s="3">
        <v>5.2508229999999999E-3</v>
      </c>
      <c r="D1368" s="3">
        <v>8.0101800000000002E-4</v>
      </c>
    </row>
    <row r="1369" spans="1:4">
      <c r="A1369" s="5" t="s">
        <v>1367</v>
      </c>
      <c r="B1369" s="3">
        <v>6.5934600891055402</v>
      </c>
      <c r="C1369" s="3">
        <v>3.9928280000000003E-3</v>
      </c>
      <c r="D1369" s="3">
        <v>6.05574E-4</v>
      </c>
    </row>
    <row r="1370" spans="1:4">
      <c r="A1370" s="5" t="s">
        <v>1368</v>
      </c>
      <c r="B1370" s="3">
        <v>6.6083651226158002</v>
      </c>
      <c r="C1370" s="3">
        <v>4.8505400000000001E-4</v>
      </c>
      <c r="D1370" s="4">
        <v>7.3399999999999995E-5</v>
      </c>
    </row>
    <row r="1371" spans="1:4">
      <c r="A1371" s="5" t="s">
        <v>1369</v>
      </c>
      <c r="B1371" s="3">
        <v>6.6171118309888302</v>
      </c>
      <c r="C1371" s="3">
        <v>0.32563967300000002</v>
      </c>
      <c r="D1371" s="3">
        <v>4.9211752999999997E-2</v>
      </c>
    </row>
    <row r="1372" spans="1:4">
      <c r="A1372" s="5" t="s">
        <v>1370</v>
      </c>
      <c r="B1372" s="3">
        <v>6.61989057963594</v>
      </c>
      <c r="C1372" s="3">
        <v>0.32982941500000001</v>
      </c>
      <c r="D1372" s="3">
        <v>4.9823998000000001E-2</v>
      </c>
    </row>
    <row r="1373" spans="1:4">
      <c r="A1373" s="5" t="s">
        <v>1371</v>
      </c>
      <c r="B1373" s="3">
        <v>6.6203712734016502</v>
      </c>
      <c r="C1373" s="3">
        <v>0.73170204299999997</v>
      </c>
      <c r="D1373" s="3">
        <v>0.110522811</v>
      </c>
    </row>
    <row r="1374" spans="1:4">
      <c r="A1374" s="5" t="s">
        <v>1372</v>
      </c>
      <c r="B1374" s="3">
        <v>6.6267841508795904</v>
      </c>
      <c r="C1374" s="3">
        <v>1.8498826999999999E-2</v>
      </c>
      <c r="D1374" s="3">
        <v>2.7915240000000001E-3</v>
      </c>
    </row>
    <row r="1375" spans="1:4">
      <c r="A1375" s="5" t="s">
        <v>1373</v>
      </c>
      <c r="B1375" s="3">
        <v>6.6300199421625496</v>
      </c>
      <c r="C1375" s="3">
        <v>0.86885068099999996</v>
      </c>
      <c r="D1375" s="3">
        <v>0.13104797400000001</v>
      </c>
    </row>
    <row r="1376" spans="1:4">
      <c r="A1376" s="5" t="s">
        <v>1374</v>
      </c>
      <c r="B1376" s="3">
        <v>6.6477609551054897</v>
      </c>
      <c r="C1376" s="3">
        <v>2.5747309999999998E-3</v>
      </c>
      <c r="D1376" s="3">
        <v>3.87308E-4</v>
      </c>
    </row>
    <row r="1377" spans="1:4">
      <c r="A1377" s="5" t="s">
        <v>1375</v>
      </c>
      <c r="B1377" s="3">
        <v>6.6557361767400796</v>
      </c>
      <c r="C1377" s="3">
        <v>0.37156057199999998</v>
      </c>
      <c r="D1377" s="3">
        <v>5.5825616000000002E-2</v>
      </c>
    </row>
    <row r="1378" spans="1:4">
      <c r="A1378" s="5" t="s">
        <v>1376</v>
      </c>
      <c r="B1378" s="3">
        <v>6.6687113604534796</v>
      </c>
      <c r="C1378" s="3">
        <v>0.70797749300000001</v>
      </c>
      <c r="D1378" s="3">
        <v>0.106164063</v>
      </c>
    </row>
    <row r="1379" spans="1:4">
      <c r="A1379" s="5" t="s">
        <v>1377</v>
      </c>
      <c r="B1379" s="3">
        <v>6.6801987432625998</v>
      </c>
      <c r="C1379" s="3">
        <v>0.100647034</v>
      </c>
      <c r="D1379" s="3">
        <v>1.5066473E-2</v>
      </c>
    </row>
    <row r="1380" spans="1:4">
      <c r="A1380" s="5" t="s">
        <v>1378</v>
      </c>
      <c r="B1380" s="3">
        <v>6.6905454980852301</v>
      </c>
      <c r="C1380" s="3">
        <v>3.4085719999999999E-3</v>
      </c>
      <c r="D1380" s="3">
        <v>5.0946100000000001E-4</v>
      </c>
    </row>
    <row r="1381" spans="1:4">
      <c r="A1381" s="5" t="s">
        <v>1379</v>
      </c>
      <c r="B1381" s="3">
        <v>6.6933422799504001</v>
      </c>
      <c r="C1381" s="3">
        <v>4.2574281999999998E-2</v>
      </c>
      <c r="D1381" s="3">
        <v>6.3606909999999999E-3</v>
      </c>
    </row>
    <row r="1382" spans="1:4">
      <c r="A1382" s="5" t="s">
        <v>1380</v>
      </c>
      <c r="B1382" s="3">
        <v>6.7145007005060497</v>
      </c>
      <c r="C1382" s="3">
        <v>0.27125198299999997</v>
      </c>
      <c r="D1382" s="3">
        <v>4.0397938000000001E-2</v>
      </c>
    </row>
    <row r="1383" spans="1:4">
      <c r="A1383" s="5" t="s">
        <v>1381</v>
      </c>
      <c r="B1383" s="3">
        <v>6.7308013163535003</v>
      </c>
      <c r="C1383" s="3">
        <v>3.5250519000000001E-2</v>
      </c>
      <c r="D1383" s="3">
        <v>5.237195E-3</v>
      </c>
    </row>
    <row r="1384" spans="1:4">
      <c r="A1384" s="5" t="s">
        <v>1382</v>
      </c>
      <c r="B1384" s="3">
        <v>6.7504581635661003</v>
      </c>
      <c r="C1384" s="3">
        <v>0.95312129400000001</v>
      </c>
      <c r="D1384" s="3">
        <v>0.14119357099999999</v>
      </c>
    </row>
    <row r="1385" spans="1:4">
      <c r="A1385" s="5" t="s">
        <v>1383</v>
      </c>
      <c r="B1385" s="3">
        <v>6.7680411305358996</v>
      </c>
      <c r="C1385" s="3">
        <v>0.420628687</v>
      </c>
      <c r="D1385" s="3">
        <v>6.2149251000000003E-2</v>
      </c>
    </row>
    <row r="1386" spans="1:4">
      <c r="A1386" s="5" t="s">
        <v>1384</v>
      </c>
      <c r="B1386" s="3">
        <v>6.7687737575363496</v>
      </c>
      <c r="C1386" s="3">
        <v>3.0868282E-2</v>
      </c>
      <c r="D1386" s="3">
        <v>4.5603950000000001E-3</v>
      </c>
    </row>
    <row r="1387" spans="1:4">
      <c r="A1387" s="5" t="s">
        <v>1385</v>
      </c>
      <c r="B1387" s="3">
        <v>6.7837047845499603</v>
      </c>
      <c r="C1387" s="3">
        <v>3.4738103999999999E-2</v>
      </c>
      <c r="D1387" s="3">
        <v>5.1208160000000003E-3</v>
      </c>
    </row>
    <row r="1388" spans="1:4">
      <c r="A1388" s="5" t="s">
        <v>1386</v>
      </c>
      <c r="B1388" s="3">
        <v>6.7884042616522002</v>
      </c>
      <c r="C1388" s="3">
        <v>1.4596101E-2</v>
      </c>
      <c r="D1388" s="3">
        <v>2.1501519999999998E-3</v>
      </c>
    </row>
    <row r="1389" spans="1:4">
      <c r="A1389" s="5" t="s">
        <v>1387</v>
      </c>
      <c r="B1389" s="3">
        <v>6.7963619780190001</v>
      </c>
      <c r="C1389" s="3">
        <v>3.3665514000000001E-2</v>
      </c>
      <c r="D1389" s="3">
        <v>4.9534610000000001E-3</v>
      </c>
    </row>
    <row r="1390" spans="1:4">
      <c r="A1390" s="5" t="s">
        <v>1388</v>
      </c>
      <c r="B1390" s="3">
        <v>6.8031347780328897</v>
      </c>
      <c r="C1390" s="3">
        <v>9.6057950000000003E-3</v>
      </c>
      <c r="D1390" s="3">
        <v>1.411966E-3</v>
      </c>
    </row>
    <row r="1391" spans="1:4">
      <c r="A1391" s="5" t="s">
        <v>1389</v>
      </c>
      <c r="B1391" s="3">
        <v>6.8032156199964398</v>
      </c>
      <c r="C1391" s="3">
        <v>2.1414889999999999E-3</v>
      </c>
      <c r="D1391" s="3">
        <v>3.1477600000000001E-4</v>
      </c>
    </row>
    <row r="1392" spans="1:4">
      <c r="A1392" s="5" t="s">
        <v>1390</v>
      </c>
      <c r="B1392" s="3">
        <v>6.8506891829643699</v>
      </c>
      <c r="C1392" s="3">
        <v>1.9720571999999999E-2</v>
      </c>
      <c r="D1392" s="3">
        <v>2.878626E-3</v>
      </c>
    </row>
    <row r="1393" spans="1:4">
      <c r="A1393" s="5" t="s">
        <v>1391</v>
      </c>
      <c r="B1393" s="3">
        <v>6.8664109318406297</v>
      </c>
      <c r="C1393" s="3">
        <v>2.0853289999999999E-3</v>
      </c>
      <c r="D1393" s="3">
        <v>3.0370000000000001E-4</v>
      </c>
    </row>
    <row r="1394" spans="1:4">
      <c r="A1394" s="5" t="s">
        <v>1392</v>
      </c>
      <c r="B1394" s="3">
        <v>6.86801015258931</v>
      </c>
      <c r="C1394" s="3">
        <v>7.7713870000000003E-3</v>
      </c>
      <c r="D1394" s="3">
        <v>1.131534E-3</v>
      </c>
    </row>
    <row r="1395" spans="1:4">
      <c r="A1395" s="5" t="s">
        <v>1393</v>
      </c>
      <c r="B1395" s="3">
        <v>6.8870265096854499</v>
      </c>
      <c r="C1395" s="3">
        <v>0.47212750599999997</v>
      </c>
      <c r="D1395" s="3">
        <v>6.8553170999999996E-2</v>
      </c>
    </row>
    <row r="1396" spans="1:4">
      <c r="A1396" s="5" t="s">
        <v>1394</v>
      </c>
      <c r="B1396" s="3">
        <v>6.8888028503968499</v>
      </c>
      <c r="C1396" s="3">
        <v>0.527745138</v>
      </c>
      <c r="D1396" s="3">
        <v>7.6609122000000002E-2</v>
      </c>
    </row>
    <row r="1397" spans="1:4">
      <c r="A1397" s="5" t="s">
        <v>1395</v>
      </c>
      <c r="B1397" s="3">
        <v>6.8989363061393902</v>
      </c>
      <c r="C1397" s="3">
        <v>4.3195619999999999E-3</v>
      </c>
      <c r="D1397" s="3">
        <v>6.2611999999999998E-4</v>
      </c>
    </row>
    <row r="1398" spans="1:4">
      <c r="A1398" s="5" t="s">
        <v>1396</v>
      </c>
      <c r="B1398" s="3">
        <v>6.9042808353103702</v>
      </c>
      <c r="C1398" s="3">
        <v>1.0593099999999999E-3</v>
      </c>
      <c r="D1398" s="3">
        <v>1.53428E-4</v>
      </c>
    </row>
    <row r="1399" spans="1:4">
      <c r="A1399" s="5" t="s">
        <v>1397</v>
      </c>
      <c r="B1399" s="3">
        <v>6.91619862855483</v>
      </c>
      <c r="C1399" s="3">
        <v>2.095871E-3</v>
      </c>
      <c r="D1399" s="3">
        <v>3.0303799999999999E-4</v>
      </c>
    </row>
    <row r="1400" spans="1:4">
      <c r="A1400" s="5" t="s">
        <v>1398</v>
      </c>
      <c r="B1400" s="3">
        <v>6.9238551133880097</v>
      </c>
      <c r="C1400" s="3">
        <v>0.56463870199999999</v>
      </c>
      <c r="D1400" s="3">
        <v>8.1549757E-2</v>
      </c>
    </row>
    <row r="1401" spans="1:4">
      <c r="A1401" s="5" t="s">
        <v>1399</v>
      </c>
      <c r="B1401" s="3">
        <v>6.9256820533616699</v>
      </c>
      <c r="C1401" s="3">
        <v>1.1886465000000001E-2</v>
      </c>
      <c r="D1401" s="3">
        <v>1.7162880000000001E-3</v>
      </c>
    </row>
    <row r="1402" spans="1:4">
      <c r="A1402" s="5" t="s">
        <v>1400</v>
      </c>
      <c r="B1402" s="3">
        <v>6.9305767578144799</v>
      </c>
      <c r="C1402" s="3">
        <v>0.88861647799999999</v>
      </c>
      <c r="D1402" s="3">
        <v>0.12821681500000001</v>
      </c>
    </row>
    <row r="1403" spans="1:4">
      <c r="A1403" s="5" t="s">
        <v>1401</v>
      </c>
      <c r="B1403" s="3">
        <v>6.9310526242076804</v>
      </c>
      <c r="C1403" s="3">
        <v>0.107884759</v>
      </c>
      <c r="D1403" s="3">
        <v>1.5565422000000001E-2</v>
      </c>
    </row>
    <row r="1404" spans="1:4">
      <c r="A1404" s="5" t="s">
        <v>1402</v>
      </c>
      <c r="B1404" s="3">
        <v>6.9388043300399298</v>
      </c>
      <c r="C1404" s="3">
        <v>4.0242130000000001E-2</v>
      </c>
      <c r="D1404" s="3">
        <v>5.7995770000000002E-3</v>
      </c>
    </row>
    <row r="1405" spans="1:4">
      <c r="A1405" s="5" t="s">
        <v>1403</v>
      </c>
      <c r="B1405" s="3">
        <v>6.9496855183562101</v>
      </c>
      <c r="C1405" s="3">
        <v>2.4230293999999999E-2</v>
      </c>
      <c r="D1405" s="3">
        <v>3.4865310000000002E-3</v>
      </c>
    </row>
    <row r="1406" spans="1:4">
      <c r="A1406" s="5" t="s">
        <v>1404</v>
      </c>
      <c r="B1406" s="3">
        <v>6.9621217015171801</v>
      </c>
      <c r="C1406" s="3">
        <v>0.60999141700000004</v>
      </c>
      <c r="D1406" s="3">
        <v>8.7615736E-2</v>
      </c>
    </row>
    <row r="1407" spans="1:4">
      <c r="A1407" s="5" t="s">
        <v>1405</v>
      </c>
      <c r="B1407" s="3">
        <v>6.9651358895962296</v>
      </c>
      <c r="C1407" s="3">
        <v>0.20075965700000001</v>
      </c>
      <c r="D1407" s="3">
        <v>2.8823509000000001E-2</v>
      </c>
    </row>
    <row r="1408" spans="1:4">
      <c r="A1408" s="5" t="s">
        <v>1406</v>
      </c>
      <c r="B1408" s="3">
        <v>6.9900459791895297</v>
      </c>
      <c r="C1408" s="3">
        <v>6.2710848E-2</v>
      </c>
      <c r="D1408" s="3">
        <v>8.9714500000000006E-3</v>
      </c>
    </row>
    <row r="1409" spans="1:4">
      <c r="A1409" s="5" t="s">
        <v>1407</v>
      </c>
      <c r="B1409" s="3">
        <v>7.0063629393414999</v>
      </c>
      <c r="C1409" s="3">
        <v>3.7730995000000003E-2</v>
      </c>
      <c r="D1409" s="3">
        <v>5.3852470000000001E-3</v>
      </c>
    </row>
    <row r="1410" spans="1:4">
      <c r="A1410" s="5" t="s">
        <v>1408</v>
      </c>
      <c r="B1410" s="3">
        <v>7.0095111111111104</v>
      </c>
      <c r="C1410" s="3">
        <v>3.1542799999999998E-4</v>
      </c>
      <c r="D1410" s="4">
        <v>4.5000000000000003E-5</v>
      </c>
    </row>
    <row r="1411" spans="1:4">
      <c r="A1411" s="5" t="s">
        <v>1409</v>
      </c>
      <c r="B1411" s="3">
        <v>7.0097068530382396</v>
      </c>
      <c r="C1411" s="3">
        <v>9.3878199999999998E-4</v>
      </c>
      <c r="D1411" s="3">
        <v>1.33926E-4</v>
      </c>
    </row>
    <row r="1412" spans="1:4">
      <c r="A1412" s="5" t="s">
        <v>1410</v>
      </c>
      <c r="B1412" s="3">
        <v>7.0405594270788097</v>
      </c>
      <c r="C1412" s="3">
        <v>7.3045100000000002E-4</v>
      </c>
      <c r="D1412" s="3">
        <v>1.03749E-4</v>
      </c>
    </row>
    <row r="1413" spans="1:4">
      <c r="A1413" s="5" t="s">
        <v>1411</v>
      </c>
      <c r="B1413" s="3">
        <v>7.0539004149377504</v>
      </c>
      <c r="C1413" s="3">
        <v>6.7999599999999999E-4</v>
      </c>
      <c r="D1413" s="4">
        <v>9.6399999999999999E-5</v>
      </c>
    </row>
    <row r="1414" spans="1:4">
      <c r="A1414" s="5" t="s">
        <v>1412</v>
      </c>
      <c r="B1414" s="3">
        <v>7.0609888751545098</v>
      </c>
      <c r="C1414" s="3">
        <v>5.71234E-4</v>
      </c>
      <c r="D1414" s="4">
        <v>8.0900000000000001E-5</v>
      </c>
    </row>
    <row r="1415" spans="1:4">
      <c r="A1415" s="5" t="s">
        <v>1413</v>
      </c>
      <c r="B1415" s="3">
        <v>7.0678862532705899</v>
      </c>
      <c r="C1415" s="3">
        <v>3.2820789999999998E-3</v>
      </c>
      <c r="D1415" s="3">
        <v>4.64365E-4</v>
      </c>
    </row>
    <row r="1416" spans="1:4">
      <c r="A1416" s="5" t="s">
        <v>1414</v>
      </c>
      <c r="B1416" s="3">
        <v>7.0806141377243801</v>
      </c>
      <c r="C1416" s="3">
        <v>2.8532856999999998E-2</v>
      </c>
      <c r="D1416" s="3">
        <v>4.0297149999999997E-3</v>
      </c>
    </row>
    <row r="1417" spans="1:4">
      <c r="A1417" s="5" t="s">
        <v>1415</v>
      </c>
      <c r="B1417" s="3">
        <v>7.0966573988825097</v>
      </c>
      <c r="C1417" s="3">
        <v>0.108759752</v>
      </c>
      <c r="D1417" s="3">
        <v>1.5325490000000001E-2</v>
      </c>
    </row>
    <row r="1418" spans="1:4">
      <c r="A1418" s="5" t="s">
        <v>1416</v>
      </c>
      <c r="B1418" s="3">
        <v>7.0975042306074503</v>
      </c>
      <c r="C1418" s="3">
        <v>0.31619203200000001</v>
      </c>
      <c r="D1418" s="3">
        <v>4.4549749E-2</v>
      </c>
    </row>
    <row r="1419" spans="1:4">
      <c r="A1419" s="5" t="s">
        <v>1417</v>
      </c>
      <c r="B1419" s="3">
        <v>7.1010153881548899</v>
      </c>
      <c r="C1419" s="3">
        <v>0.66958237099999995</v>
      </c>
      <c r="D1419" s="3">
        <v>9.4293891000000005E-2</v>
      </c>
    </row>
    <row r="1420" spans="1:4">
      <c r="A1420" s="5" t="s">
        <v>1418</v>
      </c>
      <c r="B1420" s="3">
        <v>7.1299344539591898</v>
      </c>
      <c r="C1420" s="3">
        <v>1.3488409999999999E-3</v>
      </c>
      <c r="D1420" s="3">
        <v>1.8918E-4</v>
      </c>
    </row>
    <row r="1421" spans="1:4">
      <c r="A1421" s="5" t="s">
        <v>1419</v>
      </c>
      <c r="B1421" s="3">
        <v>7.1616686319003904</v>
      </c>
      <c r="C1421" s="3">
        <v>0.24914662400000001</v>
      </c>
      <c r="D1421" s="3">
        <v>3.4788907000000001E-2</v>
      </c>
    </row>
    <row r="1422" spans="1:4">
      <c r="A1422" s="5" t="s">
        <v>1420</v>
      </c>
      <c r="B1422" s="3">
        <v>7.1942311273095498</v>
      </c>
      <c r="C1422" s="3">
        <v>0.16242959500000001</v>
      </c>
      <c r="D1422" s="3">
        <v>2.2577756000000001E-2</v>
      </c>
    </row>
    <row r="1423" spans="1:4">
      <c r="A1423" s="5" t="s">
        <v>1421</v>
      </c>
      <c r="B1423" s="3">
        <v>7.2004430340970904</v>
      </c>
      <c r="C1423" s="3">
        <v>9.7547929999999995E-3</v>
      </c>
      <c r="D1423" s="3">
        <v>1.3547489999999999E-3</v>
      </c>
    </row>
    <row r="1424" spans="1:4">
      <c r="A1424" s="5" t="s">
        <v>1422</v>
      </c>
      <c r="B1424" s="3">
        <v>7.2046748723853904</v>
      </c>
      <c r="C1424" s="3">
        <v>1.0260969999999999E-3</v>
      </c>
      <c r="D1424" s="3">
        <v>1.42421E-4</v>
      </c>
    </row>
    <row r="1425" spans="1:4">
      <c r="A1425" s="5" t="s">
        <v>1423</v>
      </c>
      <c r="B1425" s="3">
        <v>7.2148087431693897</v>
      </c>
      <c r="C1425" s="3">
        <v>1.3203100000000001E-4</v>
      </c>
      <c r="D1425" s="4">
        <v>1.8300000000000001E-5</v>
      </c>
    </row>
    <row r="1426" spans="1:4">
      <c r="A1426" s="5" t="s">
        <v>1424</v>
      </c>
      <c r="B1426" s="3">
        <v>7.2607166718713501</v>
      </c>
      <c r="C1426" s="3">
        <v>0.116508531</v>
      </c>
      <c r="D1426" s="3">
        <v>1.6046423000000001E-2</v>
      </c>
    </row>
    <row r="1427" spans="1:4">
      <c r="A1427" s="5" t="s">
        <v>1425</v>
      </c>
      <c r="B1427" s="3">
        <v>7.2670877011764698</v>
      </c>
      <c r="C1427" s="3">
        <v>3.6189776999999999E-2</v>
      </c>
      <c r="D1427" s="3">
        <v>4.9799559999999998E-3</v>
      </c>
    </row>
    <row r="1428" spans="1:4">
      <c r="A1428" s="5" t="s">
        <v>1426</v>
      </c>
      <c r="B1428" s="3">
        <v>7.2744376722031703</v>
      </c>
      <c r="C1428" s="3">
        <v>6.4341891999999998E-2</v>
      </c>
      <c r="D1428" s="3">
        <v>8.8449300000000008E-3</v>
      </c>
    </row>
    <row r="1429" spans="1:4">
      <c r="A1429" s="5" t="s">
        <v>1427</v>
      </c>
      <c r="B1429" s="3">
        <v>7.3020761245027304</v>
      </c>
      <c r="C1429" s="3">
        <v>0.23415678500000001</v>
      </c>
      <c r="D1429" s="3">
        <v>3.2067152000000002E-2</v>
      </c>
    </row>
    <row r="1430" spans="1:4">
      <c r="A1430" s="5" t="s">
        <v>1428</v>
      </c>
      <c r="B1430" s="3">
        <v>7.3232698015843001</v>
      </c>
      <c r="C1430" s="3">
        <v>0.18672344599999999</v>
      </c>
      <c r="D1430" s="3">
        <v>2.5497278000000002E-2</v>
      </c>
    </row>
    <row r="1431" spans="1:4">
      <c r="A1431" s="5" t="s">
        <v>1429</v>
      </c>
      <c r="B1431" s="3">
        <v>7.3235125007533899</v>
      </c>
      <c r="C1431" s="3">
        <v>0.48445601300000002</v>
      </c>
      <c r="D1431" s="3">
        <v>6.6150772999999996E-2</v>
      </c>
    </row>
    <row r="1432" spans="1:4">
      <c r="A1432" s="5" t="s">
        <v>1430</v>
      </c>
      <c r="B1432" s="3">
        <v>7.3453258983116498</v>
      </c>
      <c r="C1432" s="3">
        <v>0.41607914400000001</v>
      </c>
      <c r="D1432" s="3">
        <v>5.6645429999999997E-2</v>
      </c>
    </row>
    <row r="1433" spans="1:4">
      <c r="A1433" s="5" t="s">
        <v>1431</v>
      </c>
      <c r="B1433" s="3">
        <v>7.3515650765185896</v>
      </c>
      <c r="C1433" s="3">
        <v>0.75101819299999995</v>
      </c>
      <c r="D1433" s="3">
        <v>0.102157593</v>
      </c>
    </row>
    <row r="1434" spans="1:4">
      <c r="A1434" s="5" t="s">
        <v>1432</v>
      </c>
      <c r="B1434" s="3">
        <v>7.3712274910035296</v>
      </c>
      <c r="C1434" s="3">
        <v>3.0991809999999999E-3</v>
      </c>
      <c r="D1434" s="3">
        <v>4.20443E-4</v>
      </c>
    </row>
    <row r="1435" spans="1:4">
      <c r="A1435" s="5" t="s">
        <v>1433</v>
      </c>
      <c r="B1435" s="3">
        <v>7.3716680781431601</v>
      </c>
      <c r="C1435" s="3">
        <v>2.5678099999999998E-3</v>
      </c>
      <c r="D1435" s="3">
        <v>3.4833500000000002E-4</v>
      </c>
    </row>
    <row r="1436" spans="1:4">
      <c r="A1436" s="5" t="s">
        <v>1434</v>
      </c>
      <c r="B1436" s="3">
        <v>7.3721126302243798</v>
      </c>
      <c r="C1436" s="3">
        <v>1.495234E-3</v>
      </c>
      <c r="D1436" s="3">
        <v>2.0282300000000001E-4</v>
      </c>
    </row>
    <row r="1437" spans="1:4">
      <c r="A1437" s="5" t="s">
        <v>1435</v>
      </c>
      <c r="B1437" s="3">
        <v>7.3846520782207801</v>
      </c>
      <c r="C1437" s="3">
        <v>3.8454563999999997E-2</v>
      </c>
      <c r="D1437" s="3">
        <v>5.2073629999999996E-3</v>
      </c>
    </row>
    <row r="1438" spans="1:4">
      <c r="A1438" s="5" t="s">
        <v>1436</v>
      </c>
      <c r="B1438" s="3">
        <v>7.3998296272828803</v>
      </c>
      <c r="C1438" s="3">
        <v>4.5570096999999997E-2</v>
      </c>
      <c r="D1438" s="3">
        <v>6.1582629999999998E-3</v>
      </c>
    </row>
    <row r="1439" spans="1:4">
      <c r="A1439" s="5" t="s">
        <v>1437</v>
      </c>
      <c r="B1439" s="3">
        <v>7.4180424527563797</v>
      </c>
      <c r="C1439" s="3">
        <v>0.94823721000000005</v>
      </c>
      <c r="D1439" s="3">
        <v>0.12782849600000001</v>
      </c>
    </row>
    <row r="1440" spans="1:4">
      <c r="A1440" s="5" t="s">
        <v>1438</v>
      </c>
      <c r="B1440" s="3">
        <v>7.4240040655943602</v>
      </c>
      <c r="C1440" s="3">
        <v>0.49543097800000002</v>
      </c>
      <c r="D1440" s="3">
        <v>6.6733661999999999E-2</v>
      </c>
    </row>
    <row r="1441" spans="1:4">
      <c r="A1441" s="5" t="s">
        <v>1439</v>
      </c>
      <c r="B1441" s="3">
        <v>7.4241302218581096</v>
      </c>
      <c r="C1441" s="3">
        <v>8.7585470999999998E-2</v>
      </c>
      <c r="D1441" s="3">
        <v>1.1797405E-2</v>
      </c>
    </row>
    <row r="1442" spans="1:4">
      <c r="A1442" s="5" t="s">
        <v>1440</v>
      </c>
      <c r="B1442" s="3">
        <v>7.4249368675082996</v>
      </c>
      <c r="C1442" s="3">
        <v>5.28975E-2</v>
      </c>
      <c r="D1442" s="3">
        <v>7.1243030000000002E-3</v>
      </c>
    </row>
    <row r="1443" spans="1:4">
      <c r="A1443" s="5" t="s">
        <v>1441</v>
      </c>
      <c r="B1443" s="3">
        <v>7.4256650552843997</v>
      </c>
      <c r="C1443" s="3">
        <v>0.14589437299999999</v>
      </c>
      <c r="D1443" s="3">
        <v>1.9647313999999999E-2</v>
      </c>
    </row>
    <row r="1444" spans="1:4">
      <c r="A1444" s="5" t="s">
        <v>1442</v>
      </c>
      <c r="B1444" s="3">
        <v>7.43910355927955</v>
      </c>
      <c r="C1444" s="3">
        <v>0.95404078000000003</v>
      </c>
      <c r="D1444" s="3">
        <v>0.12824674</v>
      </c>
    </row>
    <row r="1445" spans="1:4">
      <c r="A1445" s="5" t="s">
        <v>1443</v>
      </c>
      <c r="B1445" s="3">
        <v>7.4411052210516804</v>
      </c>
      <c r="C1445" s="3">
        <v>1.7914059E-2</v>
      </c>
      <c r="D1445" s="3">
        <v>2.4074460000000002E-3</v>
      </c>
    </row>
    <row r="1446" spans="1:4">
      <c r="A1446" s="5" t="s">
        <v>1444</v>
      </c>
      <c r="B1446" s="3">
        <v>7.4468649321331997</v>
      </c>
      <c r="C1446" s="3">
        <v>0.18722117699999999</v>
      </c>
      <c r="D1446" s="3">
        <v>2.5140939000000001E-2</v>
      </c>
    </row>
    <row r="1447" spans="1:4">
      <c r="A1447" s="5" t="s">
        <v>1445</v>
      </c>
      <c r="B1447" s="3">
        <v>7.4570592508152496</v>
      </c>
      <c r="C1447" s="3">
        <v>0.176348907</v>
      </c>
      <c r="D1447" s="3">
        <v>2.3648585999999999E-2</v>
      </c>
    </row>
    <row r="1448" spans="1:4">
      <c r="A1448" s="5" t="s">
        <v>1446</v>
      </c>
      <c r="B1448" s="3">
        <v>7.4957148012269199</v>
      </c>
      <c r="C1448" s="3">
        <v>1.2463125E-2</v>
      </c>
      <c r="D1448" s="3">
        <v>1.6627E-3</v>
      </c>
    </row>
    <row r="1449" spans="1:4">
      <c r="A1449" s="5" t="s">
        <v>1447</v>
      </c>
      <c r="B1449" s="3">
        <v>7.4973051817817096</v>
      </c>
      <c r="C1449" s="3">
        <v>1.027993E-3</v>
      </c>
      <c r="D1449" s="3">
        <v>1.3711499999999999E-4</v>
      </c>
    </row>
    <row r="1450" spans="1:4">
      <c r="A1450" s="5" t="s">
        <v>1448</v>
      </c>
      <c r="B1450" s="3">
        <v>7.4993391228438302</v>
      </c>
      <c r="C1450" s="3">
        <v>0.33490035699999998</v>
      </c>
      <c r="D1450" s="3">
        <v>4.4657316000000002E-2</v>
      </c>
    </row>
    <row r="1451" spans="1:4">
      <c r="A1451" s="5" t="s">
        <v>1449</v>
      </c>
      <c r="B1451" s="3">
        <v>7.5111144671470296</v>
      </c>
      <c r="C1451" s="3">
        <v>0.87892328200000003</v>
      </c>
      <c r="D1451" s="3">
        <v>0.117016361</v>
      </c>
    </row>
    <row r="1452" spans="1:4">
      <c r="A1452" s="5" t="s">
        <v>1450</v>
      </c>
      <c r="B1452" s="3">
        <v>7.5157238561678996</v>
      </c>
      <c r="C1452" s="3">
        <v>8.6349879999999997E-3</v>
      </c>
      <c r="D1452" s="3">
        <v>1.148923E-3</v>
      </c>
    </row>
    <row r="1453" spans="1:4">
      <c r="A1453" s="5" t="s">
        <v>1451</v>
      </c>
      <c r="B1453" s="3">
        <v>7.5287533848016199</v>
      </c>
      <c r="C1453" s="3">
        <v>1.0529195E-2</v>
      </c>
      <c r="D1453" s="3">
        <v>1.3985309999999999E-3</v>
      </c>
    </row>
    <row r="1454" spans="1:4">
      <c r="A1454" s="5" t="s">
        <v>1452</v>
      </c>
      <c r="B1454" s="3">
        <v>7.5456997742663603</v>
      </c>
      <c r="C1454" s="3">
        <v>6.6854900000000005E-4</v>
      </c>
      <c r="D1454" s="4">
        <v>8.8599999999999999E-5</v>
      </c>
    </row>
    <row r="1455" spans="1:4">
      <c r="A1455" s="5" t="s">
        <v>1453</v>
      </c>
      <c r="B1455" s="3">
        <v>7.5650582632203998</v>
      </c>
      <c r="C1455" s="3">
        <v>7.2962551E-2</v>
      </c>
      <c r="D1455" s="3">
        <v>9.6446780000000003E-3</v>
      </c>
    </row>
    <row r="1456" spans="1:4">
      <c r="A1456" s="5" t="s">
        <v>1454</v>
      </c>
      <c r="B1456" s="3">
        <v>7.5716654537893699</v>
      </c>
      <c r="C1456" s="3">
        <v>1.456637E-3</v>
      </c>
      <c r="D1456" s="3">
        <v>1.9238E-4</v>
      </c>
    </row>
    <row r="1457" spans="1:4">
      <c r="A1457" s="5" t="s">
        <v>1455</v>
      </c>
      <c r="B1457" s="3">
        <v>7.5769343728584699</v>
      </c>
      <c r="C1457" s="3">
        <v>4.3651415999999998E-2</v>
      </c>
      <c r="D1457" s="3">
        <v>5.7610919999999998E-3</v>
      </c>
    </row>
    <row r="1458" spans="1:4">
      <c r="A1458" s="5" t="s">
        <v>1456</v>
      </c>
      <c r="B1458" s="3">
        <v>7.5782538916472904</v>
      </c>
      <c r="C1458" s="3">
        <v>0.158749793</v>
      </c>
      <c r="D1458" s="3">
        <v>2.0948069999999999E-2</v>
      </c>
    </row>
    <row r="1459" spans="1:4">
      <c r="A1459" s="5" t="s">
        <v>1457</v>
      </c>
      <c r="B1459" s="3">
        <v>7.5886232657417203</v>
      </c>
      <c r="C1459" s="3">
        <v>7.1105400000000003E-4</v>
      </c>
      <c r="D1459" s="4">
        <v>9.3700000000000001E-5</v>
      </c>
    </row>
    <row r="1460" spans="1:4">
      <c r="A1460" s="5" t="s">
        <v>1458</v>
      </c>
      <c r="B1460" s="3">
        <v>7.6012739899421797</v>
      </c>
      <c r="C1460" s="3">
        <v>5.5548209999999997E-3</v>
      </c>
      <c r="D1460" s="3">
        <v>7.3077500000000002E-4</v>
      </c>
    </row>
    <row r="1461" spans="1:4">
      <c r="A1461" s="5" t="s">
        <v>1459</v>
      </c>
      <c r="B1461" s="3">
        <v>7.6110825892857097</v>
      </c>
      <c r="C1461" s="3">
        <v>6.8195300000000001E-4</v>
      </c>
      <c r="D1461" s="4">
        <v>8.9599999999999996E-5</v>
      </c>
    </row>
    <row r="1462" spans="1:4">
      <c r="A1462" s="5" t="s">
        <v>1460</v>
      </c>
      <c r="B1462" s="3">
        <v>7.6147195816887203</v>
      </c>
      <c r="C1462" s="3">
        <v>5.9998660000000004E-3</v>
      </c>
      <c r="D1462" s="3">
        <v>7.8793000000000005E-4</v>
      </c>
    </row>
    <row r="1463" spans="1:4">
      <c r="A1463" s="5" t="s">
        <v>1461</v>
      </c>
      <c r="B1463" s="3">
        <v>7.6229557865614996</v>
      </c>
      <c r="C1463" s="3">
        <v>1.4768867E-2</v>
      </c>
      <c r="D1463" s="3">
        <v>1.93742E-3</v>
      </c>
    </row>
    <row r="1464" spans="1:4">
      <c r="A1464" s="5" t="s">
        <v>1462</v>
      </c>
      <c r="B1464" s="3">
        <v>7.6263841512070103</v>
      </c>
      <c r="C1464" s="3">
        <v>0.43025821800000003</v>
      </c>
      <c r="D1464" s="3">
        <v>5.6417066000000002E-2</v>
      </c>
    </row>
    <row r="1465" spans="1:4">
      <c r="A1465" s="5" t="s">
        <v>1463</v>
      </c>
      <c r="B1465" s="3">
        <v>7.6417674612543198</v>
      </c>
      <c r="C1465" s="3">
        <v>5.8243175000000001E-2</v>
      </c>
      <c r="D1465" s="3">
        <v>7.6216890000000001E-3</v>
      </c>
    </row>
    <row r="1466" spans="1:4">
      <c r="A1466" s="5" t="s">
        <v>1464</v>
      </c>
      <c r="B1466" s="3">
        <v>7.65786041263204</v>
      </c>
      <c r="C1466" s="3">
        <v>9.4466830000000009E-3</v>
      </c>
      <c r="D1466" s="3">
        <v>1.2335930000000001E-3</v>
      </c>
    </row>
    <row r="1467" spans="1:4">
      <c r="A1467" s="5" t="s">
        <v>1465</v>
      </c>
      <c r="B1467" s="3">
        <v>7.6923701729545897</v>
      </c>
      <c r="C1467" s="3">
        <v>6.231566E-3</v>
      </c>
      <c r="D1467" s="3">
        <v>8.1009699999999997E-4</v>
      </c>
    </row>
    <row r="1468" spans="1:4">
      <c r="A1468" s="5" t="s">
        <v>1466</v>
      </c>
      <c r="B1468" s="3">
        <v>7.7109363068243004</v>
      </c>
      <c r="C1468" s="3">
        <v>8.4164383999999995E-2</v>
      </c>
      <c r="D1468" s="3">
        <v>1.0914937E-2</v>
      </c>
    </row>
    <row r="1469" spans="1:4">
      <c r="A1469" s="5" t="s">
        <v>1467</v>
      </c>
      <c r="B1469" s="3">
        <v>7.7201038311988999</v>
      </c>
      <c r="C1469" s="3">
        <v>4.6589244000000002E-2</v>
      </c>
      <c r="D1469" s="3">
        <v>6.0347949999999999E-3</v>
      </c>
    </row>
    <row r="1470" spans="1:4">
      <c r="A1470" s="5" t="s">
        <v>1468</v>
      </c>
      <c r="B1470" s="3">
        <v>7.72155948542665</v>
      </c>
      <c r="C1470" s="3">
        <v>0.37997082300000001</v>
      </c>
      <c r="D1470" s="3">
        <v>4.9209078000000003E-2</v>
      </c>
    </row>
    <row r="1471" spans="1:4">
      <c r="A1471" s="5" t="s">
        <v>1469</v>
      </c>
      <c r="B1471" s="3">
        <v>7.76643809850649</v>
      </c>
      <c r="C1471" s="3">
        <v>1.1767940000000001E-3</v>
      </c>
      <c r="D1471" s="3">
        <v>1.5152300000000001E-4</v>
      </c>
    </row>
    <row r="1472" spans="1:4">
      <c r="A1472" s="5" t="s">
        <v>1470</v>
      </c>
      <c r="B1472" s="3">
        <v>7.7825749999999996</v>
      </c>
      <c r="C1472" s="3">
        <v>3.1130300000000002E-4</v>
      </c>
      <c r="D1472" s="4">
        <v>4.0000000000000003E-5</v>
      </c>
    </row>
    <row r="1473" spans="1:4">
      <c r="A1473" s="5" t="s">
        <v>1471</v>
      </c>
      <c r="B1473" s="3">
        <v>7.7879779061169598</v>
      </c>
      <c r="C1473" s="3">
        <v>5.5117489999999998E-2</v>
      </c>
      <c r="D1473" s="3">
        <v>7.0772530000000004E-3</v>
      </c>
    </row>
    <row r="1474" spans="1:4">
      <c r="A1474" s="5" t="s">
        <v>1472</v>
      </c>
      <c r="B1474" s="3">
        <v>7.8171385083713796</v>
      </c>
      <c r="C1474" s="3">
        <v>5.1358600000000001E-4</v>
      </c>
      <c r="D1474" s="4">
        <v>6.5699999999999998E-5</v>
      </c>
    </row>
    <row r="1475" spans="1:4">
      <c r="A1475" s="5" t="s">
        <v>1473</v>
      </c>
      <c r="B1475" s="3">
        <v>7.8385303523685703</v>
      </c>
      <c r="C1475" s="3">
        <v>0.79740401999999999</v>
      </c>
      <c r="D1475" s="3">
        <v>0.101728766</v>
      </c>
    </row>
    <row r="1476" spans="1:4">
      <c r="A1476" s="5" t="s">
        <v>1474</v>
      </c>
      <c r="B1476" s="3">
        <v>7.8588639171405203</v>
      </c>
      <c r="C1476" s="3">
        <v>2.8180549999999999E-3</v>
      </c>
      <c r="D1476" s="3">
        <v>3.5858299999999999E-4</v>
      </c>
    </row>
    <row r="1477" spans="1:4">
      <c r="A1477" s="5" t="s">
        <v>1475</v>
      </c>
      <c r="B1477" s="3">
        <v>7.8698344393925197</v>
      </c>
      <c r="C1477" s="3">
        <v>0.66909223799999995</v>
      </c>
      <c r="D1477" s="3">
        <v>8.5019862000000002E-2</v>
      </c>
    </row>
    <row r="1478" spans="1:4">
      <c r="A1478" s="5" t="s">
        <v>1476</v>
      </c>
      <c r="B1478" s="3">
        <v>7.86991821848624</v>
      </c>
      <c r="C1478" s="3">
        <v>0.40490162600000001</v>
      </c>
      <c r="D1478" s="3">
        <v>5.144928E-2</v>
      </c>
    </row>
    <row r="1479" spans="1:4">
      <c r="A1479" s="5" t="s">
        <v>1477</v>
      </c>
      <c r="B1479" s="3">
        <v>7.8733410396619901</v>
      </c>
      <c r="C1479" s="3">
        <v>0.14146072000000001</v>
      </c>
      <c r="D1479" s="3">
        <v>1.7967051000000001E-2</v>
      </c>
    </row>
    <row r="1480" spans="1:4">
      <c r="A1480" s="5" t="s">
        <v>1478</v>
      </c>
      <c r="B1480" s="3">
        <v>7.8788326702305502</v>
      </c>
      <c r="C1480" s="3">
        <v>7.8142420000000008E-3</v>
      </c>
      <c r="D1480" s="3">
        <v>9.9180199999999996E-4</v>
      </c>
    </row>
    <row r="1481" spans="1:4">
      <c r="A1481" s="5" t="s">
        <v>1479</v>
      </c>
      <c r="B1481" s="3">
        <v>7.8791626272675304</v>
      </c>
      <c r="C1481" s="3">
        <v>9.3058819999999997E-3</v>
      </c>
      <c r="D1481" s="3">
        <v>1.181075E-3</v>
      </c>
    </row>
    <row r="1482" spans="1:4">
      <c r="A1482" s="5" t="s">
        <v>1480</v>
      </c>
      <c r="B1482" s="3">
        <v>7.8876073451565398</v>
      </c>
      <c r="C1482" s="3">
        <v>2.3609699000000001E-2</v>
      </c>
      <c r="D1482" s="3">
        <v>2.9932650000000002E-3</v>
      </c>
    </row>
    <row r="1483" spans="1:4">
      <c r="A1483" s="5" t="s">
        <v>1481</v>
      </c>
      <c r="B1483" s="3">
        <v>7.8931529105799303</v>
      </c>
      <c r="C1483" s="3">
        <v>1.0998856E-2</v>
      </c>
      <c r="D1483" s="3">
        <v>1.3934679999999999E-3</v>
      </c>
    </row>
    <row r="1484" spans="1:4">
      <c r="A1484" s="5" t="s">
        <v>1482</v>
      </c>
      <c r="B1484" s="3">
        <v>7.8959917017939603</v>
      </c>
      <c r="C1484" s="3">
        <v>2.3148821E-2</v>
      </c>
      <c r="D1484" s="3">
        <v>2.9317179999999998E-3</v>
      </c>
    </row>
    <row r="1485" spans="1:4">
      <c r="A1485" s="5" t="s">
        <v>1483</v>
      </c>
      <c r="B1485" s="3">
        <v>7.9111458544922497</v>
      </c>
      <c r="C1485" s="3">
        <v>3.8557579999999999E-3</v>
      </c>
      <c r="D1485" s="3">
        <v>4.8738299999999998E-4</v>
      </c>
    </row>
    <row r="1486" spans="1:4">
      <c r="A1486" s="5" t="s">
        <v>1484</v>
      </c>
      <c r="B1486" s="3">
        <v>7.9393245392459502</v>
      </c>
      <c r="C1486" s="3">
        <v>2.121586E-3</v>
      </c>
      <c r="D1486" s="3">
        <v>2.67225E-4</v>
      </c>
    </row>
    <row r="1487" spans="1:4">
      <c r="A1487" s="5" t="s">
        <v>1485</v>
      </c>
      <c r="B1487" s="3">
        <v>7.9497813742881904</v>
      </c>
      <c r="C1487" s="3">
        <v>2.4535609E-2</v>
      </c>
      <c r="D1487" s="3">
        <v>3.086325E-3</v>
      </c>
    </row>
    <row r="1488" spans="1:4">
      <c r="A1488" s="5" t="s">
        <v>1486</v>
      </c>
      <c r="B1488" s="3">
        <v>7.9689417989417901</v>
      </c>
      <c r="C1488" s="3">
        <v>7.5306500000000003E-4</v>
      </c>
      <c r="D1488" s="4">
        <v>9.4500000000000007E-5</v>
      </c>
    </row>
    <row r="1489" spans="1:4">
      <c r="A1489" s="5" t="s">
        <v>1487</v>
      </c>
      <c r="B1489" s="3">
        <v>7.9740355135940897</v>
      </c>
      <c r="C1489" s="3">
        <v>4.8090850000000003E-3</v>
      </c>
      <c r="D1489" s="3">
        <v>6.0309299999999997E-4</v>
      </c>
    </row>
    <row r="1490" spans="1:4">
      <c r="A1490" s="5" t="s">
        <v>1488</v>
      </c>
      <c r="B1490" s="3">
        <v>7.9773112718102803</v>
      </c>
      <c r="C1490" s="3">
        <v>0.18209963200000001</v>
      </c>
      <c r="D1490" s="3">
        <v>2.2827193999999999E-2</v>
      </c>
    </row>
    <row r="1491" spans="1:4">
      <c r="A1491" s="5" t="s">
        <v>1489</v>
      </c>
      <c r="B1491" s="3">
        <v>7.9853192524487797</v>
      </c>
      <c r="C1491" s="3">
        <v>0.175739333</v>
      </c>
      <c r="D1491" s="3">
        <v>2.2007802999999999E-2</v>
      </c>
    </row>
    <row r="1492" spans="1:4">
      <c r="A1492" s="5" t="s">
        <v>1490</v>
      </c>
      <c r="B1492" s="3">
        <v>7.9914720197206899</v>
      </c>
      <c r="C1492" s="3">
        <v>0.213826722</v>
      </c>
      <c r="D1492" s="3">
        <v>2.6756862999999999E-2</v>
      </c>
    </row>
    <row r="1493" spans="1:4">
      <c r="A1493" s="5" t="s">
        <v>1491</v>
      </c>
      <c r="B1493" s="3">
        <v>8.0100520298826901</v>
      </c>
      <c r="C1493" s="3">
        <v>2.9035156999999999E-2</v>
      </c>
      <c r="D1493" s="3">
        <v>3.6248399999999998E-3</v>
      </c>
    </row>
    <row r="1494" spans="1:4">
      <c r="A1494" s="5" t="s">
        <v>1492</v>
      </c>
      <c r="B1494" s="3">
        <v>8.0153792170457407</v>
      </c>
      <c r="C1494" s="3">
        <v>1.8959578000000001E-2</v>
      </c>
      <c r="D1494" s="3">
        <v>2.3654000000000001E-3</v>
      </c>
    </row>
    <row r="1495" spans="1:4">
      <c r="A1495" s="5" t="s">
        <v>1493</v>
      </c>
      <c r="B1495" s="3">
        <v>8.0217974106975802</v>
      </c>
      <c r="C1495" s="3">
        <v>0.77242156799999995</v>
      </c>
      <c r="D1495" s="3">
        <v>9.6290336000000004E-2</v>
      </c>
    </row>
    <row r="1496" spans="1:4">
      <c r="A1496" s="5" t="s">
        <v>1494</v>
      </c>
      <c r="B1496" s="3">
        <v>8.0250065597662203</v>
      </c>
      <c r="C1496" s="3">
        <v>0.185554306</v>
      </c>
      <c r="D1496" s="3">
        <v>2.3122013E-2</v>
      </c>
    </row>
    <row r="1497" spans="1:4">
      <c r="A1497" s="5" t="s">
        <v>1495</v>
      </c>
      <c r="B1497" s="3">
        <v>8.0289910548918293</v>
      </c>
      <c r="C1497" s="3">
        <v>6.5714859E-2</v>
      </c>
      <c r="D1497" s="3">
        <v>8.1846969999999995E-3</v>
      </c>
    </row>
    <row r="1498" spans="1:4">
      <c r="A1498" s="5" t="s">
        <v>1496</v>
      </c>
      <c r="B1498" s="3">
        <v>8.0490698023940404</v>
      </c>
      <c r="C1498" s="3">
        <v>0.28561075400000002</v>
      </c>
      <c r="D1498" s="3">
        <v>3.5483697000000002E-2</v>
      </c>
    </row>
    <row r="1499" spans="1:4">
      <c r="A1499" s="5" t="s">
        <v>1497</v>
      </c>
      <c r="B1499" s="3">
        <v>8.0493717711588708</v>
      </c>
      <c r="C1499" s="3">
        <v>1.2620610000000001E-3</v>
      </c>
      <c r="D1499" s="3">
        <v>1.5678999999999999E-4</v>
      </c>
    </row>
    <row r="1500" spans="1:4">
      <c r="A1500" s="5" t="s">
        <v>1498</v>
      </c>
      <c r="B1500" s="3">
        <v>8.0517426801375294</v>
      </c>
      <c r="C1500" s="3">
        <v>1.594704E-3</v>
      </c>
      <c r="D1500" s="3">
        <v>1.9805699999999999E-4</v>
      </c>
    </row>
    <row r="1501" spans="1:4">
      <c r="A1501" s="5" t="s">
        <v>1499</v>
      </c>
      <c r="B1501" s="3">
        <v>8.0520079955450399</v>
      </c>
      <c r="C1501" s="3">
        <v>9.3697030000000001E-3</v>
      </c>
      <c r="D1501" s="3">
        <v>1.163648E-3</v>
      </c>
    </row>
    <row r="1502" spans="1:4">
      <c r="A1502" s="5" t="s">
        <v>1500</v>
      </c>
      <c r="B1502" s="3">
        <v>8.0526950263066492</v>
      </c>
      <c r="C1502" s="3">
        <v>6.8002030000000003E-3</v>
      </c>
      <c r="D1502" s="3">
        <v>8.4446300000000005E-4</v>
      </c>
    </row>
    <row r="1503" spans="1:4">
      <c r="A1503" s="5" t="s">
        <v>1501</v>
      </c>
      <c r="B1503" s="3">
        <v>8.0561223160744895</v>
      </c>
      <c r="C1503" s="3">
        <v>1.0824214E-2</v>
      </c>
      <c r="D1503" s="3">
        <v>1.343601E-3</v>
      </c>
    </row>
    <row r="1504" spans="1:4">
      <c r="A1504" s="5" t="s">
        <v>1502</v>
      </c>
      <c r="B1504" s="3">
        <v>8.0667830641641203</v>
      </c>
      <c r="C1504" s="3">
        <v>2.1068340000000001E-3</v>
      </c>
      <c r="D1504" s="3">
        <v>2.6117399999999998E-4</v>
      </c>
    </row>
    <row r="1505" spans="1:4">
      <c r="A1505" s="5" t="s">
        <v>1503</v>
      </c>
      <c r="B1505" s="3">
        <v>8.0728940954089694</v>
      </c>
      <c r="C1505" s="3">
        <v>2.4224188000000001E-2</v>
      </c>
      <c r="D1505" s="3">
        <v>3.0006820000000002E-3</v>
      </c>
    </row>
    <row r="1506" spans="1:4">
      <c r="A1506" s="5" t="s">
        <v>1504</v>
      </c>
      <c r="B1506" s="3">
        <v>8.0886311206893193</v>
      </c>
      <c r="C1506" s="3">
        <v>0.404646018</v>
      </c>
      <c r="D1506" s="3">
        <v>5.0026514000000001E-2</v>
      </c>
    </row>
    <row r="1507" spans="1:4">
      <c r="A1507" s="5" t="s">
        <v>1505</v>
      </c>
      <c r="B1507" s="3">
        <v>8.0922828279691306</v>
      </c>
      <c r="C1507" s="3">
        <v>6.253789E-3</v>
      </c>
      <c r="D1507" s="3">
        <v>7.7280899999999995E-4</v>
      </c>
    </row>
    <row r="1508" spans="1:4">
      <c r="A1508" s="5" t="s">
        <v>1506</v>
      </c>
      <c r="B1508" s="3">
        <v>8.1046452328159599</v>
      </c>
      <c r="C1508" s="3">
        <v>7.3103899999999995E-4</v>
      </c>
      <c r="D1508" s="4">
        <v>9.0199999999999997E-5</v>
      </c>
    </row>
    <row r="1509" spans="1:4">
      <c r="A1509" s="5" t="s">
        <v>1507</v>
      </c>
      <c r="B1509" s="3">
        <v>8.1077667052410902</v>
      </c>
      <c r="C1509" s="3">
        <v>0.60051257300000005</v>
      </c>
      <c r="D1509" s="3">
        <v>7.4066335999999997E-2</v>
      </c>
    </row>
    <row r="1510" spans="1:4">
      <c r="A1510" s="5" t="s">
        <v>1508</v>
      </c>
      <c r="B1510" s="3">
        <v>8.1358250797012808</v>
      </c>
      <c r="C1510" s="3">
        <v>0.43381008500000001</v>
      </c>
      <c r="D1510" s="3">
        <v>5.3320970000000002E-2</v>
      </c>
    </row>
    <row r="1511" spans="1:4">
      <c r="A1511" s="5" t="s">
        <v>1509</v>
      </c>
      <c r="B1511" s="3">
        <v>8.1386716829281607</v>
      </c>
      <c r="C1511" s="3">
        <v>6.7697585000000005E-2</v>
      </c>
      <c r="D1511" s="3">
        <v>8.3180140000000003E-3</v>
      </c>
    </row>
    <row r="1512" spans="1:4">
      <c r="A1512" s="5" t="s">
        <v>1510</v>
      </c>
      <c r="B1512" s="3">
        <v>8.1534462403635501</v>
      </c>
      <c r="C1512" s="3">
        <v>0.15153007800000001</v>
      </c>
      <c r="D1512" s="3">
        <v>1.8584789000000001E-2</v>
      </c>
    </row>
    <row r="1513" spans="1:4">
      <c r="A1513" s="5" t="s">
        <v>1511</v>
      </c>
      <c r="B1513" s="3">
        <v>8.1605513334649302</v>
      </c>
      <c r="C1513" s="3">
        <v>0.18735062299999999</v>
      </c>
      <c r="D1513" s="3">
        <v>2.2958084E-2</v>
      </c>
    </row>
    <row r="1514" spans="1:4">
      <c r="A1514" s="5" t="s">
        <v>1512</v>
      </c>
      <c r="B1514" s="3">
        <v>8.1915182992799593</v>
      </c>
      <c r="C1514" s="3">
        <v>0.97552623500000002</v>
      </c>
      <c r="D1514" s="3">
        <v>0.119089795</v>
      </c>
    </row>
    <row r="1515" spans="1:4">
      <c r="A1515" s="5" t="s">
        <v>1513</v>
      </c>
      <c r="B1515" s="3">
        <v>8.2078679958983596</v>
      </c>
      <c r="C1515" s="3">
        <v>0.61592862500000001</v>
      </c>
      <c r="D1515" s="3">
        <v>7.5041243999999993E-2</v>
      </c>
    </row>
    <row r="1516" spans="1:4">
      <c r="A1516" s="5" t="s">
        <v>1514</v>
      </c>
      <c r="B1516" s="3">
        <v>8.2491486689588402</v>
      </c>
      <c r="C1516" s="3">
        <v>1.4023429E-2</v>
      </c>
      <c r="D1516" s="3">
        <v>1.699985E-3</v>
      </c>
    </row>
    <row r="1517" spans="1:4">
      <c r="A1517" s="5" t="s">
        <v>1515</v>
      </c>
      <c r="B1517" s="3">
        <v>8.2746773018789597</v>
      </c>
      <c r="C1517" s="3">
        <v>3.6184294999999998E-2</v>
      </c>
      <c r="D1517" s="3">
        <v>4.3728949999999999E-3</v>
      </c>
    </row>
    <row r="1518" spans="1:4">
      <c r="A1518" s="5" t="s">
        <v>1516</v>
      </c>
      <c r="B1518" s="3">
        <v>8.2772641842252401</v>
      </c>
      <c r="C1518" s="3">
        <v>4.0120809999999998E-3</v>
      </c>
      <c r="D1518" s="3">
        <v>4.8471099999999997E-4</v>
      </c>
    </row>
    <row r="1519" spans="1:4">
      <c r="A1519" s="5" t="s">
        <v>1517</v>
      </c>
      <c r="B1519" s="3">
        <v>8.2913090575068207</v>
      </c>
      <c r="C1519" s="3">
        <v>0.72256312499999997</v>
      </c>
      <c r="D1519" s="3">
        <v>8.7147050000000004E-2</v>
      </c>
    </row>
    <row r="1520" spans="1:4">
      <c r="A1520" s="5" t="s">
        <v>1518</v>
      </c>
      <c r="B1520" s="3">
        <v>8.3184923439340395</v>
      </c>
      <c r="C1520" s="3">
        <v>7.0624000000000001E-4</v>
      </c>
      <c r="D1520" s="4">
        <v>8.4900000000000004E-5</v>
      </c>
    </row>
    <row r="1521" spans="1:4">
      <c r="A1521" s="5" t="s">
        <v>1519</v>
      </c>
      <c r="B1521" s="3">
        <v>8.3194378117481094</v>
      </c>
      <c r="C1521" s="3">
        <v>7.1042558000000006E-2</v>
      </c>
      <c r="D1521" s="3">
        <v>8.5393459999999997E-3</v>
      </c>
    </row>
    <row r="1522" spans="1:4">
      <c r="A1522" s="5" t="s">
        <v>1520</v>
      </c>
      <c r="B1522" s="3">
        <v>8.32107352478363</v>
      </c>
      <c r="C1522" s="3">
        <v>5.5445052000000002E-2</v>
      </c>
      <c r="D1522" s="3">
        <v>6.6632089999999998E-3</v>
      </c>
    </row>
    <row r="1523" spans="1:4">
      <c r="A1523" s="5" t="s">
        <v>1521</v>
      </c>
      <c r="B1523" s="3">
        <v>8.3942716667850394</v>
      </c>
      <c r="C1523" s="3">
        <v>1.6072746999999998E-2</v>
      </c>
      <c r="D1523" s="3">
        <v>1.9147280000000001E-3</v>
      </c>
    </row>
    <row r="1524" spans="1:4">
      <c r="A1524" s="5" t="s">
        <v>1522</v>
      </c>
      <c r="B1524" s="3">
        <v>8.4077279614440492</v>
      </c>
      <c r="C1524" s="3">
        <v>6.0151240000000002E-3</v>
      </c>
      <c r="D1524" s="3">
        <v>7.1542800000000005E-4</v>
      </c>
    </row>
    <row r="1525" spans="1:4">
      <c r="A1525" s="5" t="s">
        <v>1523</v>
      </c>
      <c r="B1525" s="3">
        <v>8.4081629380978899</v>
      </c>
      <c r="C1525" s="3">
        <v>0.212915294</v>
      </c>
      <c r="D1525" s="3">
        <v>2.5322450999999999E-2</v>
      </c>
    </row>
    <row r="1526" spans="1:4">
      <c r="A1526" s="5" t="s">
        <v>1524</v>
      </c>
      <c r="B1526" s="3">
        <v>8.4499536460632196</v>
      </c>
      <c r="C1526" s="3">
        <v>3.3751371000000002E-2</v>
      </c>
      <c r="D1526" s="3">
        <v>3.9942670000000001E-3</v>
      </c>
    </row>
    <row r="1527" spans="1:4">
      <c r="A1527" s="5" t="s">
        <v>1525</v>
      </c>
      <c r="B1527" s="3">
        <v>8.4585218874463894</v>
      </c>
      <c r="C1527" s="3">
        <v>1.8586959E-2</v>
      </c>
      <c r="D1527" s="3">
        <v>2.1974239999999999E-3</v>
      </c>
    </row>
    <row r="1528" spans="1:4">
      <c r="A1528" s="5" t="s">
        <v>1526</v>
      </c>
      <c r="B1528" s="3">
        <v>8.4587781414423606</v>
      </c>
      <c r="C1528" s="3">
        <v>9.4261772999999993E-2</v>
      </c>
      <c r="D1528" s="3">
        <v>1.1143663E-2</v>
      </c>
    </row>
    <row r="1529" spans="1:4">
      <c r="A1529" s="5" t="s">
        <v>1527</v>
      </c>
      <c r="B1529" s="3">
        <v>8.4605107640955595</v>
      </c>
      <c r="C1529" s="3">
        <v>2.9706630000000001E-3</v>
      </c>
      <c r="D1529" s="3">
        <v>3.5112099999999997E-4</v>
      </c>
    </row>
    <row r="1530" spans="1:4">
      <c r="A1530" s="5" t="s">
        <v>1528</v>
      </c>
      <c r="B1530" s="3">
        <v>8.4622315335738598</v>
      </c>
      <c r="C1530" s="3">
        <v>9.4200986E-2</v>
      </c>
      <c r="D1530" s="3">
        <v>1.1131932000000001E-2</v>
      </c>
    </row>
    <row r="1531" spans="1:4">
      <c r="A1531" s="5" t="s">
        <v>1529</v>
      </c>
      <c r="B1531" s="3">
        <v>8.4753750819603297</v>
      </c>
      <c r="C1531" s="3">
        <v>9.8522217999999995E-2</v>
      </c>
      <c r="D1531" s="3">
        <v>1.1624526E-2</v>
      </c>
    </row>
    <row r="1532" spans="1:4">
      <c r="A1532" s="5" t="s">
        <v>1530</v>
      </c>
      <c r="B1532" s="3">
        <v>8.4919765039367903</v>
      </c>
      <c r="C1532" s="3">
        <v>0.30233610300000002</v>
      </c>
      <c r="D1532" s="3">
        <v>3.5602559999999998E-2</v>
      </c>
    </row>
    <row r="1533" spans="1:4">
      <c r="A1533" s="5" t="s">
        <v>1531</v>
      </c>
      <c r="B1533" s="3">
        <v>8.4957709756019906</v>
      </c>
      <c r="C1533" s="3">
        <v>5.0166745999999998E-2</v>
      </c>
      <c r="D1533" s="3">
        <v>5.9049080000000004E-3</v>
      </c>
    </row>
    <row r="1534" spans="1:4">
      <c r="A1534" s="5" t="s">
        <v>1532</v>
      </c>
      <c r="B1534" s="3">
        <v>8.4974617877918508</v>
      </c>
      <c r="C1534" s="3">
        <v>0.63383321199999998</v>
      </c>
      <c r="D1534" s="3">
        <v>7.4590886999999995E-2</v>
      </c>
    </row>
    <row r="1535" spans="1:4">
      <c r="A1535" s="5" t="s">
        <v>1533</v>
      </c>
      <c r="B1535" s="3">
        <v>8.5070908900650402</v>
      </c>
      <c r="C1535" s="3">
        <v>3.0892820000000001E-3</v>
      </c>
      <c r="D1535" s="3">
        <v>3.63142E-4</v>
      </c>
    </row>
    <row r="1536" spans="1:4">
      <c r="A1536" s="5" t="s">
        <v>1534</v>
      </c>
      <c r="B1536" s="3">
        <v>8.5221506052507401</v>
      </c>
      <c r="C1536" s="3">
        <v>1.355235E-3</v>
      </c>
      <c r="D1536" s="3">
        <v>1.59025E-4</v>
      </c>
    </row>
    <row r="1537" spans="1:4">
      <c r="A1537" s="5" t="s">
        <v>1535</v>
      </c>
      <c r="B1537" s="3">
        <v>8.5385404375756693</v>
      </c>
      <c r="C1537" s="3">
        <v>2.214368E-3</v>
      </c>
      <c r="D1537" s="3">
        <v>2.5933800000000002E-4</v>
      </c>
    </row>
    <row r="1538" spans="1:4">
      <c r="A1538" s="5" t="s">
        <v>1536</v>
      </c>
      <c r="B1538" s="3">
        <v>8.5429784378727796</v>
      </c>
      <c r="C1538" s="3">
        <v>0.20760361099999999</v>
      </c>
      <c r="D1538" s="3">
        <v>2.4301080999999999E-2</v>
      </c>
    </row>
    <row r="1539" spans="1:4">
      <c r="A1539" s="5" t="s">
        <v>1537</v>
      </c>
      <c r="B1539" s="3">
        <v>8.5624589391579704</v>
      </c>
      <c r="C1539" s="3">
        <v>1.3085321E-2</v>
      </c>
      <c r="D1539" s="3">
        <v>1.5282200000000001E-3</v>
      </c>
    </row>
    <row r="1540" spans="1:4">
      <c r="A1540" s="5" t="s">
        <v>1538</v>
      </c>
      <c r="B1540" s="3">
        <v>8.5946962779164</v>
      </c>
      <c r="C1540" s="3">
        <v>0.74755899000000003</v>
      </c>
      <c r="D1540" s="3">
        <v>8.6979105000000001E-2</v>
      </c>
    </row>
    <row r="1541" spans="1:4">
      <c r="A1541" s="5" t="s">
        <v>1539</v>
      </c>
      <c r="B1541" s="3">
        <v>8.6007691939008506</v>
      </c>
      <c r="C1541" s="3">
        <v>6.6395960000000002E-3</v>
      </c>
      <c r="D1541" s="3">
        <v>7.7197699999999997E-4</v>
      </c>
    </row>
    <row r="1542" spans="1:4">
      <c r="A1542" s="5" t="s">
        <v>1540</v>
      </c>
      <c r="B1542" s="3">
        <v>8.6066881087453808</v>
      </c>
      <c r="C1542" s="3">
        <v>0.188798944</v>
      </c>
      <c r="D1542" s="3">
        <v>2.1936305999999999E-2</v>
      </c>
    </row>
    <row r="1543" spans="1:4">
      <c r="A1543" s="5" t="s">
        <v>1541</v>
      </c>
      <c r="B1543" s="3">
        <v>8.6072318015463196</v>
      </c>
      <c r="C1543" s="3">
        <v>0.48671280099999997</v>
      </c>
      <c r="D1543" s="3">
        <v>5.6546961E-2</v>
      </c>
    </row>
    <row r="1544" spans="1:4">
      <c r="A1544" s="5" t="s">
        <v>1542</v>
      </c>
      <c r="B1544" s="3">
        <v>8.6081724788901397</v>
      </c>
      <c r="C1544" s="3">
        <v>2.3528889999999999E-3</v>
      </c>
      <c r="D1544" s="3">
        <v>2.7333199999999999E-4</v>
      </c>
    </row>
    <row r="1545" spans="1:4">
      <c r="A1545" s="5" t="s">
        <v>1543</v>
      </c>
      <c r="B1545" s="3">
        <v>8.6330994819380091</v>
      </c>
      <c r="C1545" s="3">
        <v>0.194716425</v>
      </c>
      <c r="D1545" s="3">
        <v>2.2554636999999999E-2</v>
      </c>
    </row>
    <row r="1546" spans="1:4">
      <c r="A1546" s="5" t="s">
        <v>1544</v>
      </c>
      <c r="B1546" s="3">
        <v>8.6414049789908507</v>
      </c>
      <c r="C1546" s="3">
        <v>2.953252E-3</v>
      </c>
      <c r="D1546" s="3">
        <v>3.4175600000000003E-4</v>
      </c>
    </row>
    <row r="1547" spans="1:4">
      <c r="A1547" s="5" t="s">
        <v>1545</v>
      </c>
      <c r="B1547" s="3">
        <v>8.6703727355224594</v>
      </c>
      <c r="C1547" s="3">
        <v>1.2898479999999999E-3</v>
      </c>
      <c r="D1547" s="3">
        <v>1.48765E-4</v>
      </c>
    </row>
    <row r="1548" spans="1:4">
      <c r="A1548" s="5" t="s">
        <v>1546</v>
      </c>
      <c r="B1548" s="3">
        <v>8.7056839581443697</v>
      </c>
      <c r="C1548" s="3">
        <v>0.97842652699999999</v>
      </c>
      <c r="D1548" s="3">
        <v>0.112389392</v>
      </c>
    </row>
    <row r="1549" spans="1:4">
      <c r="A1549" s="5" t="s">
        <v>1547</v>
      </c>
      <c r="B1549" s="3">
        <v>8.7608312192328803</v>
      </c>
      <c r="C1549" s="3">
        <v>1.1016132E-2</v>
      </c>
      <c r="D1549" s="3">
        <v>1.2574299999999999E-3</v>
      </c>
    </row>
    <row r="1550" spans="1:4">
      <c r="A1550" s="5" t="s">
        <v>1548</v>
      </c>
      <c r="B1550" s="3">
        <v>8.7704561014565101</v>
      </c>
      <c r="C1550" s="3">
        <v>0.28975621499999998</v>
      </c>
      <c r="D1550" s="3">
        <v>3.3037759E-2</v>
      </c>
    </row>
    <row r="1551" spans="1:4">
      <c r="A1551" s="5" t="s">
        <v>1549</v>
      </c>
      <c r="B1551" s="3">
        <v>8.7815185641333802</v>
      </c>
      <c r="C1551" s="3">
        <v>0.32206948200000002</v>
      </c>
      <c r="D1551" s="3">
        <v>3.667583E-2</v>
      </c>
    </row>
    <row r="1552" spans="1:4">
      <c r="A1552" s="5" t="s">
        <v>1550</v>
      </c>
      <c r="B1552" s="3">
        <v>8.8003414474922792</v>
      </c>
      <c r="C1552" s="3">
        <v>0.315984708</v>
      </c>
      <c r="D1552" s="3">
        <v>3.5905960000000001E-2</v>
      </c>
    </row>
    <row r="1553" spans="1:4">
      <c r="A1553" s="5" t="s">
        <v>1551</v>
      </c>
      <c r="B1553" s="3">
        <v>8.8247231617228703</v>
      </c>
      <c r="C1553" s="3">
        <v>0.92348255199999996</v>
      </c>
      <c r="D1553" s="3">
        <v>0.104647198</v>
      </c>
    </row>
    <row r="1554" spans="1:4">
      <c r="A1554" s="5" t="s">
        <v>1552</v>
      </c>
      <c r="B1554" s="3">
        <v>8.8266683640919297</v>
      </c>
      <c r="C1554" s="3">
        <v>0.41475467799999999</v>
      </c>
      <c r="D1554" s="3">
        <v>4.6988813999999997E-2</v>
      </c>
    </row>
    <row r="1555" spans="1:4">
      <c r="A1555" s="5" t="s">
        <v>1553</v>
      </c>
      <c r="B1555" s="3">
        <v>8.8494364695579293</v>
      </c>
      <c r="C1555" s="3">
        <v>2.7889529999999998E-3</v>
      </c>
      <c r="D1555" s="3">
        <v>3.1515599999999998E-4</v>
      </c>
    </row>
    <row r="1556" spans="1:4">
      <c r="A1556" s="5" t="s">
        <v>1554</v>
      </c>
      <c r="B1556" s="3">
        <v>8.8496747555386595</v>
      </c>
      <c r="C1556" s="3">
        <v>3.3521860000000001E-3</v>
      </c>
      <c r="D1556" s="3">
        <v>3.7879199999999997E-4</v>
      </c>
    </row>
    <row r="1557" spans="1:4">
      <c r="A1557" s="5" t="s">
        <v>1555</v>
      </c>
      <c r="B1557" s="3">
        <v>8.8549767150721799</v>
      </c>
      <c r="C1557" s="3">
        <v>5.17762E-3</v>
      </c>
      <c r="D1557" s="3">
        <v>5.8471300000000005E-4</v>
      </c>
    </row>
    <row r="1558" spans="1:4">
      <c r="A1558" s="5" t="s">
        <v>1556</v>
      </c>
      <c r="B1558" s="3">
        <v>8.9097706691088607</v>
      </c>
      <c r="C1558" s="3">
        <v>0.113708792</v>
      </c>
      <c r="D1558" s="3">
        <v>1.2762258E-2</v>
      </c>
    </row>
    <row r="1559" spans="1:4">
      <c r="A1559" s="5" t="s">
        <v>1557</v>
      </c>
      <c r="B1559" s="3">
        <v>8.9215602836879402</v>
      </c>
      <c r="C1559" s="3">
        <v>5.0317600000000004E-4</v>
      </c>
      <c r="D1559" s="4">
        <v>5.6400000000000002E-5</v>
      </c>
    </row>
    <row r="1560" spans="1:4">
      <c r="A1560" s="5" t="s">
        <v>1558</v>
      </c>
      <c r="B1560" s="3">
        <v>8.9336527915294504</v>
      </c>
      <c r="C1560" s="3">
        <v>8.9262459000000002E-2</v>
      </c>
      <c r="D1560" s="3">
        <v>9.9917089999999997E-3</v>
      </c>
    </row>
    <row r="1561" spans="1:4">
      <c r="A1561" s="5" t="s">
        <v>1559</v>
      </c>
      <c r="B1561" s="3">
        <v>8.9403377380909497</v>
      </c>
      <c r="C1561" s="3">
        <v>2.2347000000000001E-3</v>
      </c>
      <c r="D1561" s="3">
        <v>2.4995699999999998E-4</v>
      </c>
    </row>
    <row r="1562" spans="1:4">
      <c r="A1562" s="5" t="s">
        <v>1560</v>
      </c>
      <c r="B1562" s="3">
        <v>8.9419249169496702</v>
      </c>
      <c r="C1562" s="3">
        <v>9.6632699999999998E-3</v>
      </c>
      <c r="D1562" s="3">
        <v>1.0806699999999999E-3</v>
      </c>
    </row>
    <row r="1563" spans="1:4">
      <c r="A1563" s="5" t="s">
        <v>1561</v>
      </c>
      <c r="B1563" s="3">
        <v>8.9434254601372505</v>
      </c>
      <c r="C1563" s="3">
        <v>0.73288896999999997</v>
      </c>
      <c r="D1563" s="3">
        <v>8.1947232999999994E-2</v>
      </c>
    </row>
    <row r="1564" spans="1:4">
      <c r="A1564" s="5" t="s">
        <v>1562</v>
      </c>
      <c r="B1564" s="3">
        <v>8.9443859506113608</v>
      </c>
      <c r="C1564" s="3">
        <v>0.328411654</v>
      </c>
      <c r="D1564" s="3">
        <v>3.6717070999999997E-2</v>
      </c>
    </row>
    <row r="1565" spans="1:4">
      <c r="A1565" s="5" t="s">
        <v>1563</v>
      </c>
      <c r="B1565" s="3">
        <v>8.9786983117154904</v>
      </c>
      <c r="C1565" s="3">
        <v>0.93665227699999998</v>
      </c>
      <c r="D1565" s="3">
        <v>0.104319384</v>
      </c>
    </row>
    <row r="1566" spans="1:4">
      <c r="A1566" s="5" t="s">
        <v>1564</v>
      </c>
      <c r="B1566" s="3">
        <v>8.9826860841423901</v>
      </c>
      <c r="C1566" s="3">
        <v>2.0262245000000002E-2</v>
      </c>
      <c r="D1566" s="3">
        <v>2.2556999999999998E-3</v>
      </c>
    </row>
    <row r="1567" spans="1:4">
      <c r="A1567" s="5" t="s">
        <v>1565</v>
      </c>
      <c r="B1567" s="3">
        <v>8.9893639040623405</v>
      </c>
      <c r="C1567" s="3">
        <v>2.0108406999999998E-2</v>
      </c>
      <c r="D1567" s="3">
        <v>2.2369109999999998E-3</v>
      </c>
    </row>
    <row r="1568" spans="1:4">
      <c r="A1568" s="5" t="s">
        <v>1566</v>
      </c>
      <c r="B1568" s="3">
        <v>8.99121711378851</v>
      </c>
      <c r="C1568" s="3">
        <v>7.1812941000000005E-2</v>
      </c>
      <c r="D1568" s="3">
        <v>7.9870099999999992E-3</v>
      </c>
    </row>
    <row r="1569" spans="1:4">
      <c r="A1569" s="5" t="s">
        <v>1567</v>
      </c>
      <c r="B1569" s="3">
        <v>8.9998042838951005</v>
      </c>
      <c r="C1569" s="3">
        <v>3.5407659999999999E-3</v>
      </c>
      <c r="D1569" s="3">
        <v>3.9342700000000001E-4</v>
      </c>
    </row>
    <row r="1570" spans="1:4">
      <c r="A1570" s="5" t="s">
        <v>1568</v>
      </c>
      <c r="B1570" s="3">
        <v>9.0060672303579299</v>
      </c>
      <c r="C1570" s="3">
        <v>0.19191086299999999</v>
      </c>
      <c r="D1570" s="3">
        <v>2.1309063999999999E-2</v>
      </c>
    </row>
    <row r="1571" spans="1:4">
      <c r="A1571" s="5" t="s">
        <v>1569</v>
      </c>
      <c r="B1571" s="3">
        <v>9.01776076721303</v>
      </c>
      <c r="C1571" s="3">
        <v>0.150916573</v>
      </c>
      <c r="D1571" s="3">
        <v>1.6735481999999999E-2</v>
      </c>
    </row>
    <row r="1572" spans="1:4">
      <c r="A1572" s="5" t="s">
        <v>1570</v>
      </c>
      <c r="B1572" s="3">
        <v>9.0200527518902707</v>
      </c>
      <c r="C1572" s="3">
        <v>1.2824259999999999E-3</v>
      </c>
      <c r="D1572" s="3">
        <v>1.42175E-4</v>
      </c>
    </row>
    <row r="1573" spans="1:4">
      <c r="A1573" s="5" t="s">
        <v>1571</v>
      </c>
      <c r="B1573" s="3">
        <v>9.0228888486093393</v>
      </c>
      <c r="C1573" s="3">
        <v>1.792054E-3</v>
      </c>
      <c r="D1573" s="3">
        <v>1.98612E-4</v>
      </c>
    </row>
    <row r="1574" spans="1:4">
      <c r="A1574" s="5" t="s">
        <v>1572</v>
      </c>
      <c r="B1574" s="3">
        <v>9.0499177542537694</v>
      </c>
      <c r="C1574" s="3">
        <v>0.62645725299999999</v>
      </c>
      <c r="D1574" s="3">
        <v>6.9222425000000004E-2</v>
      </c>
    </row>
    <row r="1575" spans="1:4">
      <c r="A1575" s="5" t="s">
        <v>1573</v>
      </c>
      <c r="B1575" s="3">
        <v>9.0513863114766195</v>
      </c>
      <c r="C1575" s="3">
        <v>2.0109999E-2</v>
      </c>
      <c r="D1575" s="3">
        <v>2.2217589999999998E-3</v>
      </c>
    </row>
    <row r="1576" spans="1:4">
      <c r="A1576" s="5" t="s">
        <v>1574</v>
      </c>
      <c r="B1576" s="3">
        <v>9.0608261436702495</v>
      </c>
      <c r="C1576" s="3">
        <v>0.30837973600000002</v>
      </c>
      <c r="D1576" s="3">
        <v>3.4034395000000002E-2</v>
      </c>
    </row>
    <row r="1577" spans="1:4">
      <c r="A1577" s="5" t="s">
        <v>1575</v>
      </c>
      <c r="B1577" s="3">
        <v>9.0754407003244797</v>
      </c>
      <c r="C1577" s="3">
        <v>0.92358449399999998</v>
      </c>
      <c r="D1577" s="3">
        <v>0.10176745399999999</v>
      </c>
    </row>
    <row r="1578" spans="1:4">
      <c r="A1578" s="5" t="s">
        <v>1576</v>
      </c>
      <c r="B1578" s="3">
        <v>9.0985954303361805</v>
      </c>
      <c r="C1578" s="3">
        <v>0.197620501</v>
      </c>
      <c r="D1578" s="3">
        <v>2.1719891000000002E-2</v>
      </c>
    </row>
    <row r="1579" spans="1:4">
      <c r="A1579" s="5" t="s">
        <v>1577</v>
      </c>
      <c r="B1579" s="3">
        <v>9.1088753020491993</v>
      </c>
      <c r="C1579" s="3">
        <v>3.1777860000000002E-3</v>
      </c>
      <c r="D1579" s="3">
        <v>3.4886699999999999E-4</v>
      </c>
    </row>
    <row r="1580" spans="1:4">
      <c r="A1580" s="5" t="s">
        <v>1578</v>
      </c>
      <c r="B1580" s="3">
        <v>9.1138281537536905</v>
      </c>
      <c r="C1580" s="3">
        <v>0.93756350799999999</v>
      </c>
      <c r="D1580" s="3">
        <v>0.102872634</v>
      </c>
    </row>
    <row r="1581" spans="1:4">
      <c r="A1581" s="5" t="s">
        <v>1579</v>
      </c>
      <c r="B1581" s="3">
        <v>9.1302483165393706</v>
      </c>
      <c r="C1581" s="3">
        <v>2.8080169999999999E-3</v>
      </c>
      <c r="D1581" s="3">
        <v>3.0755099999999998E-4</v>
      </c>
    </row>
    <row r="1582" spans="1:4">
      <c r="A1582" s="5" t="s">
        <v>1580</v>
      </c>
      <c r="B1582" s="3">
        <v>9.13618244633129</v>
      </c>
      <c r="C1582" s="3">
        <v>9.2159870000000001E-3</v>
      </c>
      <c r="D1582" s="3">
        <v>1.008735E-3</v>
      </c>
    </row>
    <row r="1583" spans="1:4">
      <c r="A1583" s="5" t="s">
        <v>1581</v>
      </c>
      <c r="B1583" s="3">
        <v>9.1427165706082594</v>
      </c>
      <c r="C1583" s="3">
        <v>0.154774882</v>
      </c>
      <c r="D1583" s="3">
        <v>1.6928762999999999E-2</v>
      </c>
    </row>
    <row r="1584" spans="1:4">
      <c r="A1584" s="5" t="s">
        <v>1582</v>
      </c>
      <c r="B1584" s="3">
        <v>9.1679549800344908</v>
      </c>
      <c r="C1584" s="3">
        <v>1.0265185E-2</v>
      </c>
      <c r="D1584" s="3">
        <v>1.119681E-3</v>
      </c>
    </row>
    <row r="1585" spans="1:4">
      <c r="A1585" s="5" t="s">
        <v>1583</v>
      </c>
      <c r="B1585" s="3">
        <v>9.1939761646803895</v>
      </c>
      <c r="C1585" s="3">
        <v>1.4850569999999999E-3</v>
      </c>
      <c r="D1585" s="3">
        <v>1.6152500000000001E-4</v>
      </c>
    </row>
    <row r="1586" spans="1:4">
      <c r="A1586" s="5" t="s">
        <v>1584</v>
      </c>
      <c r="B1586" s="3">
        <v>9.1985422390210001</v>
      </c>
      <c r="C1586" s="3">
        <v>0.15770072800000001</v>
      </c>
      <c r="D1586" s="3">
        <v>1.7144099999999999E-2</v>
      </c>
    </row>
    <row r="1587" spans="1:4">
      <c r="A1587" s="5" t="s">
        <v>1585</v>
      </c>
      <c r="B1587" s="3">
        <v>9.2061457019739201</v>
      </c>
      <c r="C1587" s="3">
        <v>1.5717716999999999E-2</v>
      </c>
      <c r="D1587" s="3">
        <v>1.7073069999999999E-3</v>
      </c>
    </row>
    <row r="1588" spans="1:4">
      <c r="A1588" s="5" t="s">
        <v>1586</v>
      </c>
      <c r="B1588" s="3">
        <v>9.2119954150673795</v>
      </c>
      <c r="C1588" s="3">
        <v>1.2448934E-2</v>
      </c>
      <c r="D1588" s="3">
        <v>1.3513830000000001E-3</v>
      </c>
    </row>
    <row r="1589" spans="1:4">
      <c r="A1589" s="5" t="s">
        <v>1587</v>
      </c>
      <c r="B1589" s="3">
        <v>9.2133425096694896</v>
      </c>
      <c r="C1589" s="3">
        <v>6.305326E-3</v>
      </c>
      <c r="D1589" s="3">
        <v>6.8436899999999999E-4</v>
      </c>
    </row>
    <row r="1590" spans="1:4">
      <c r="A1590" s="5" t="s">
        <v>1588</v>
      </c>
      <c r="B1590" s="3">
        <v>9.2540818737393096</v>
      </c>
      <c r="C1590" s="3">
        <v>0.24049341399999999</v>
      </c>
      <c r="D1590" s="3">
        <v>2.5987819999999998E-2</v>
      </c>
    </row>
    <row r="1591" spans="1:4">
      <c r="A1591" s="5" t="s">
        <v>1589</v>
      </c>
      <c r="B1591" s="3">
        <v>9.2593079303343497</v>
      </c>
      <c r="C1591" s="3">
        <v>3.7386177999999999E-2</v>
      </c>
      <c r="D1591" s="3">
        <v>4.0376860000000004E-3</v>
      </c>
    </row>
    <row r="1592" spans="1:4">
      <c r="A1592" s="5" t="s">
        <v>1590</v>
      </c>
      <c r="B1592" s="3">
        <v>9.29534407887353</v>
      </c>
      <c r="C1592" s="3">
        <v>1.076689E-3</v>
      </c>
      <c r="D1592" s="3">
        <v>1.15831E-4</v>
      </c>
    </row>
    <row r="1593" spans="1:4">
      <c r="A1593" s="5" t="s">
        <v>1591</v>
      </c>
      <c r="B1593" s="3">
        <v>9.3141594957600198</v>
      </c>
      <c r="C1593" s="3">
        <v>7.8896239999999996E-3</v>
      </c>
      <c r="D1593" s="3">
        <v>8.4705700000000002E-4</v>
      </c>
    </row>
    <row r="1594" spans="1:4">
      <c r="A1594" s="5" t="s">
        <v>1592</v>
      </c>
      <c r="B1594" s="3">
        <v>9.3144303340975192</v>
      </c>
      <c r="C1594" s="3">
        <v>1.446382E-3</v>
      </c>
      <c r="D1594" s="3">
        <v>1.55284E-4</v>
      </c>
    </row>
    <row r="1595" spans="1:4">
      <c r="A1595" s="5" t="s">
        <v>1593</v>
      </c>
      <c r="B1595" s="3">
        <v>9.3394332299819993</v>
      </c>
      <c r="C1595" s="3">
        <v>1.2922319999999999E-3</v>
      </c>
      <c r="D1595" s="3">
        <v>1.3836299999999999E-4</v>
      </c>
    </row>
    <row r="1596" spans="1:4">
      <c r="A1596" s="5" t="s">
        <v>1594</v>
      </c>
      <c r="B1596" s="3">
        <v>9.3419464285714202</v>
      </c>
      <c r="C1596" s="3">
        <v>5.2314899999999999E-4</v>
      </c>
      <c r="D1596" s="4">
        <v>5.5999999999999999E-5</v>
      </c>
    </row>
    <row r="1597" spans="1:4">
      <c r="A1597" s="5" t="s">
        <v>1595</v>
      </c>
      <c r="B1597" s="3">
        <v>9.3487598220305799</v>
      </c>
      <c r="C1597" s="3">
        <v>4.2843589999999997E-3</v>
      </c>
      <c r="D1597" s="3">
        <v>4.58281E-4</v>
      </c>
    </row>
    <row r="1598" spans="1:4">
      <c r="A1598" s="5" t="s">
        <v>1596</v>
      </c>
      <c r="B1598" s="3">
        <v>9.3736990823297095</v>
      </c>
      <c r="C1598" s="3">
        <v>7.7692780000000001E-3</v>
      </c>
      <c r="D1598" s="3">
        <v>8.2883800000000004E-4</v>
      </c>
    </row>
    <row r="1599" spans="1:4">
      <c r="A1599" s="5" t="s">
        <v>1597</v>
      </c>
      <c r="B1599" s="3">
        <v>9.3770126630144901</v>
      </c>
      <c r="C1599" s="3">
        <v>5.0388334E-2</v>
      </c>
      <c r="D1599" s="3">
        <v>5.3736019999999999E-3</v>
      </c>
    </row>
    <row r="1600" spans="1:4">
      <c r="A1600" s="5" t="s">
        <v>1598</v>
      </c>
      <c r="B1600" s="3">
        <v>9.3832320117214003</v>
      </c>
      <c r="C1600" s="3">
        <v>1.588234E-3</v>
      </c>
      <c r="D1600" s="3">
        <v>1.6926300000000001E-4</v>
      </c>
    </row>
    <row r="1601" spans="1:4">
      <c r="A1601" s="5" t="s">
        <v>1599</v>
      </c>
      <c r="B1601" s="3">
        <v>9.3848179739409598</v>
      </c>
      <c r="C1601" s="3">
        <v>0.41951683899999997</v>
      </c>
      <c r="D1601" s="3">
        <v>4.4701649000000003E-2</v>
      </c>
    </row>
    <row r="1602" spans="1:4">
      <c r="A1602" s="5" t="s">
        <v>1600</v>
      </c>
      <c r="B1602" s="3">
        <v>9.4346574548265494</v>
      </c>
      <c r="C1602" s="3">
        <v>9.7639270000000004E-3</v>
      </c>
      <c r="D1602" s="3">
        <v>1.0349000000000001E-3</v>
      </c>
    </row>
    <row r="1603" spans="1:4">
      <c r="A1603" s="5" t="s">
        <v>1601</v>
      </c>
      <c r="B1603" s="3">
        <v>9.4454833626695098</v>
      </c>
      <c r="C1603" s="3">
        <v>0.28114217699999999</v>
      </c>
      <c r="D1603" s="3">
        <v>2.9764721000000001E-2</v>
      </c>
    </row>
    <row r="1604" spans="1:4">
      <c r="A1604" s="5" t="s">
        <v>1602</v>
      </c>
      <c r="B1604" s="3">
        <v>9.4508135341983799</v>
      </c>
      <c r="C1604" s="3">
        <v>4.9221159999999998E-3</v>
      </c>
      <c r="D1604" s="3">
        <v>5.2081399999999998E-4</v>
      </c>
    </row>
    <row r="1605" spans="1:4">
      <c r="A1605" s="5" t="s">
        <v>1603</v>
      </c>
      <c r="B1605" s="3">
        <v>9.4516400578784694</v>
      </c>
      <c r="C1605" s="3">
        <v>7.6091950000000005E-2</v>
      </c>
      <c r="D1605" s="3">
        <v>8.0506610000000006E-3</v>
      </c>
    </row>
    <row r="1606" spans="1:4">
      <c r="A1606" s="5" t="s">
        <v>1604</v>
      </c>
      <c r="B1606" s="3">
        <v>9.4870564452412491</v>
      </c>
      <c r="C1606" s="3">
        <v>0.70208758199999999</v>
      </c>
      <c r="D1606" s="3">
        <v>7.4004786000000003E-2</v>
      </c>
    </row>
    <row r="1607" spans="1:4">
      <c r="A1607" s="5" t="s">
        <v>1605</v>
      </c>
      <c r="B1607" s="3">
        <v>9.5009939659240299</v>
      </c>
      <c r="C1607" s="3">
        <v>2.8389254999999999E-2</v>
      </c>
      <c r="D1607" s="3">
        <v>2.98803E-3</v>
      </c>
    </row>
    <row r="1608" spans="1:4">
      <c r="A1608" s="5" t="s">
        <v>1606</v>
      </c>
      <c r="B1608" s="3">
        <v>9.5204433648213698</v>
      </c>
      <c r="C1608" s="3">
        <v>0.21134140900000001</v>
      </c>
      <c r="D1608" s="3">
        <v>2.2198694000000001E-2</v>
      </c>
    </row>
    <row r="1609" spans="1:4">
      <c r="A1609" s="5" t="s">
        <v>1607</v>
      </c>
      <c r="B1609" s="3">
        <v>9.5325186608295702</v>
      </c>
      <c r="C1609" s="3">
        <v>1.513335E-3</v>
      </c>
      <c r="D1609" s="3">
        <v>1.5875500000000001E-4</v>
      </c>
    </row>
    <row r="1610" spans="1:4">
      <c r="A1610" s="5" t="s">
        <v>1608</v>
      </c>
      <c r="B1610" s="3">
        <v>9.5467656624005297</v>
      </c>
      <c r="C1610" s="3">
        <v>0.69312762699999997</v>
      </c>
      <c r="D1610" s="3">
        <v>7.2603398E-2</v>
      </c>
    </row>
    <row r="1611" spans="1:4">
      <c r="A1611" s="5" t="s">
        <v>1609</v>
      </c>
      <c r="B1611" s="3">
        <v>9.5532463275826096</v>
      </c>
      <c r="C1611" s="3">
        <v>1.2824659999999999E-3</v>
      </c>
      <c r="D1611" s="3">
        <v>1.34244E-4</v>
      </c>
    </row>
    <row r="1612" spans="1:4">
      <c r="A1612" s="5" t="s">
        <v>1610</v>
      </c>
      <c r="B1612" s="3">
        <v>9.5559972631451302</v>
      </c>
      <c r="C1612" s="3">
        <v>1.1033449999999999E-3</v>
      </c>
      <c r="D1612" s="3">
        <v>1.15461E-4</v>
      </c>
    </row>
    <row r="1613" spans="1:4">
      <c r="A1613" s="5" t="s">
        <v>1611</v>
      </c>
      <c r="B1613" s="3">
        <v>9.56452137257528</v>
      </c>
      <c r="C1613" s="3">
        <v>0.123594572</v>
      </c>
      <c r="D1613" s="3">
        <v>1.2922191E-2</v>
      </c>
    </row>
    <row r="1614" spans="1:4">
      <c r="A1614" s="5" t="s">
        <v>1612</v>
      </c>
      <c r="B1614" s="3">
        <v>9.5684779716554402</v>
      </c>
      <c r="C1614" s="3">
        <v>0.90511030000000003</v>
      </c>
      <c r="D1614" s="3">
        <v>9.4592922999999995E-2</v>
      </c>
    </row>
    <row r="1615" spans="1:4">
      <c r="A1615" s="5" t="s">
        <v>1613</v>
      </c>
      <c r="B1615" s="3">
        <v>9.5800024313820593</v>
      </c>
      <c r="C1615" s="3">
        <v>0.12742434999999999</v>
      </c>
      <c r="D1615" s="3">
        <v>1.3301077E-2</v>
      </c>
    </row>
    <row r="1616" spans="1:4">
      <c r="A1616" s="5" t="s">
        <v>1614</v>
      </c>
      <c r="B1616" s="3">
        <v>9.6169093624962603</v>
      </c>
      <c r="C1616" s="3">
        <v>5.3494895000000001E-2</v>
      </c>
      <c r="D1616" s="3">
        <v>5.5625869999999999E-3</v>
      </c>
    </row>
    <row r="1617" spans="1:4">
      <c r="A1617" s="5" t="s">
        <v>1615</v>
      </c>
      <c r="B1617" s="3">
        <v>9.6262465034496003</v>
      </c>
      <c r="C1617" s="3">
        <v>0.14999411300000001</v>
      </c>
      <c r="D1617" s="3">
        <v>1.5581786E-2</v>
      </c>
    </row>
    <row r="1618" spans="1:4">
      <c r="A1618" s="5" t="s">
        <v>1616</v>
      </c>
      <c r="B1618" s="3">
        <v>9.6403707742639</v>
      </c>
      <c r="C1618" s="3">
        <v>8.8402200000000004E-4</v>
      </c>
      <c r="D1618" s="4">
        <v>9.1700000000000006E-5</v>
      </c>
    </row>
    <row r="1619" spans="1:4">
      <c r="A1619" s="5" t="s">
        <v>1617</v>
      </c>
      <c r="B1619" s="3">
        <v>9.6421097574706405</v>
      </c>
      <c r="C1619" s="3">
        <v>8.1954374999999996E-2</v>
      </c>
      <c r="D1619" s="3">
        <v>8.4996310000000005E-3</v>
      </c>
    </row>
    <row r="1620" spans="1:4">
      <c r="A1620" s="5" t="s">
        <v>1618</v>
      </c>
      <c r="B1620" s="3">
        <v>9.6461734063023794</v>
      </c>
      <c r="C1620" s="3">
        <v>4.2244364999999999E-2</v>
      </c>
      <c r="D1620" s="3">
        <v>4.3793909999999998E-3</v>
      </c>
    </row>
    <row r="1621" spans="1:4">
      <c r="A1621" s="5" t="s">
        <v>1619</v>
      </c>
      <c r="B1621" s="3">
        <v>9.6493513861266305</v>
      </c>
      <c r="C1621" s="3">
        <v>4.2011567999999999E-2</v>
      </c>
      <c r="D1621" s="3">
        <v>4.3538229999999997E-3</v>
      </c>
    </row>
    <row r="1622" spans="1:4">
      <c r="A1622" s="5" t="s">
        <v>1620</v>
      </c>
      <c r="B1622" s="3">
        <v>9.6585114127012606</v>
      </c>
      <c r="C1622" s="3">
        <v>6.0941276000000003E-2</v>
      </c>
      <c r="D1622" s="3">
        <v>6.3095929999999996E-3</v>
      </c>
    </row>
    <row r="1623" spans="1:4">
      <c r="A1623" s="5" t="s">
        <v>1621</v>
      </c>
      <c r="B1623" s="3">
        <v>9.6843859380576198</v>
      </c>
      <c r="C1623" s="3">
        <v>0.31798028499999997</v>
      </c>
      <c r="D1623" s="3">
        <v>3.2834325999999997E-2</v>
      </c>
    </row>
    <row r="1624" spans="1:4">
      <c r="A1624" s="5" t="s">
        <v>1622</v>
      </c>
      <c r="B1624" s="3">
        <v>9.6975478468899503</v>
      </c>
      <c r="C1624" s="3">
        <v>8.1071500000000005E-4</v>
      </c>
      <c r="D1624" s="4">
        <v>8.3599999999999999E-5</v>
      </c>
    </row>
    <row r="1625" spans="1:4">
      <c r="A1625" s="5" t="s">
        <v>1623</v>
      </c>
      <c r="B1625" s="3">
        <v>9.7517886413403296</v>
      </c>
      <c r="C1625" s="3">
        <v>0.84599554499999996</v>
      </c>
      <c r="D1625" s="3">
        <v>8.6752859000000002E-2</v>
      </c>
    </row>
    <row r="1626" spans="1:4">
      <c r="A1626" s="5" t="s">
        <v>1624</v>
      </c>
      <c r="B1626" s="3">
        <v>9.7616385059452302</v>
      </c>
      <c r="C1626" s="3">
        <v>0.20216461699999999</v>
      </c>
      <c r="D1626" s="3">
        <v>2.0710111E-2</v>
      </c>
    </row>
    <row r="1627" spans="1:4">
      <c r="A1627" s="5" t="s">
        <v>1625</v>
      </c>
      <c r="B1627" s="3">
        <v>9.7635830323143704</v>
      </c>
      <c r="C1627" s="3">
        <v>0.164656833</v>
      </c>
      <c r="D1627" s="3">
        <v>1.6864385999999999E-2</v>
      </c>
    </row>
    <row r="1628" spans="1:4">
      <c r="A1628" s="5" t="s">
        <v>1626</v>
      </c>
      <c r="B1628" s="3">
        <v>9.7860836975897492</v>
      </c>
      <c r="C1628" s="3">
        <v>0.44124138099999999</v>
      </c>
      <c r="D1628" s="3">
        <v>4.5088657999999997E-2</v>
      </c>
    </row>
    <row r="1629" spans="1:4">
      <c r="A1629" s="5" t="s">
        <v>1627</v>
      </c>
      <c r="B1629" s="3">
        <v>9.8147260775789995</v>
      </c>
      <c r="C1629" s="3">
        <v>3.817899E-3</v>
      </c>
      <c r="D1629" s="3">
        <v>3.8899699999999998E-4</v>
      </c>
    </row>
    <row r="1630" spans="1:4">
      <c r="A1630" s="5" t="s">
        <v>1628</v>
      </c>
      <c r="B1630" s="3">
        <v>9.8295429036489494</v>
      </c>
      <c r="C1630" s="3">
        <v>6.1040852E-2</v>
      </c>
      <c r="D1630" s="3">
        <v>6.2099379999999999E-3</v>
      </c>
    </row>
    <row r="1631" spans="1:4">
      <c r="A1631" s="5" t="s">
        <v>1629</v>
      </c>
      <c r="B1631" s="3">
        <v>9.8406538498143998</v>
      </c>
      <c r="C1631" s="3">
        <v>7.8580769999999998E-3</v>
      </c>
      <c r="D1631" s="3">
        <v>7.9853200000000002E-4</v>
      </c>
    </row>
    <row r="1632" spans="1:4">
      <c r="A1632" s="5" t="s">
        <v>1630</v>
      </c>
      <c r="B1632" s="3">
        <v>9.8480725068920005</v>
      </c>
      <c r="C1632" s="3">
        <v>0.11273056100000001</v>
      </c>
      <c r="D1632" s="3">
        <v>1.1446967000000001E-2</v>
      </c>
    </row>
    <row r="1633" spans="1:4">
      <c r="A1633" s="5" t="s">
        <v>1631</v>
      </c>
      <c r="B1633" s="3">
        <v>9.8575661902613394</v>
      </c>
      <c r="C1633" s="3">
        <v>0.30877039899999997</v>
      </c>
      <c r="D1633" s="3">
        <v>3.1323188000000002E-2</v>
      </c>
    </row>
    <row r="1634" spans="1:4">
      <c r="A1634" s="5" t="s">
        <v>1632</v>
      </c>
      <c r="B1634" s="3">
        <v>9.8757794360951703</v>
      </c>
      <c r="C1634" s="3">
        <v>0.285325094</v>
      </c>
      <c r="D1634" s="3">
        <v>2.8891400000000001E-2</v>
      </c>
    </row>
    <row r="1635" spans="1:4">
      <c r="A1635" s="5" t="s">
        <v>1633</v>
      </c>
      <c r="B1635" s="3">
        <v>9.9121420454491602</v>
      </c>
      <c r="C1635" s="3">
        <v>0.104758753</v>
      </c>
      <c r="D1635" s="3">
        <v>1.056873E-2</v>
      </c>
    </row>
    <row r="1636" spans="1:4">
      <c r="A1636" s="5" t="s">
        <v>1634</v>
      </c>
      <c r="B1636" s="3">
        <v>9.92373809152501</v>
      </c>
      <c r="C1636" s="3">
        <v>0.478402514</v>
      </c>
      <c r="D1636" s="3">
        <v>4.8207894000000001E-2</v>
      </c>
    </row>
    <row r="1637" spans="1:4">
      <c r="A1637" s="5" t="s">
        <v>1635</v>
      </c>
      <c r="B1637" s="3">
        <v>9.9247664921240606</v>
      </c>
      <c r="C1637" s="3">
        <v>3.6903159999999999E-3</v>
      </c>
      <c r="D1637" s="3">
        <v>3.7182900000000001E-4</v>
      </c>
    </row>
    <row r="1638" spans="1:4">
      <c r="A1638" s="5" t="s">
        <v>1636</v>
      </c>
      <c r="B1638" s="3">
        <v>9.9260160003466495</v>
      </c>
      <c r="C1638" s="3">
        <v>1.832551E-3</v>
      </c>
      <c r="D1638" s="3">
        <v>1.8462099999999999E-4</v>
      </c>
    </row>
    <row r="1639" spans="1:4">
      <c r="A1639" s="5" t="s">
        <v>1637</v>
      </c>
      <c r="B1639" s="3">
        <v>9.9378251646665401</v>
      </c>
      <c r="C1639" s="3">
        <v>0.20655051099999999</v>
      </c>
      <c r="D1639" s="3">
        <v>2.0784277E-2</v>
      </c>
    </row>
    <row r="1640" spans="1:4">
      <c r="A1640" s="5" t="s">
        <v>1638</v>
      </c>
      <c r="B1640" s="3">
        <v>9.9729920231130595</v>
      </c>
      <c r="C1640" s="3">
        <v>0.45264047899999998</v>
      </c>
      <c r="D1640" s="3">
        <v>4.5386627999999998E-2</v>
      </c>
    </row>
    <row r="1641" spans="1:4">
      <c r="A1641" s="5" t="s">
        <v>1639</v>
      </c>
      <c r="B1641" s="3">
        <v>10.009349056556299</v>
      </c>
      <c r="C1641" s="3">
        <v>1.9929715000000001E-2</v>
      </c>
      <c r="D1641" s="3">
        <v>1.9911099999999999E-3</v>
      </c>
    </row>
    <row r="1642" spans="1:4">
      <c r="A1642" s="5" t="s">
        <v>1640</v>
      </c>
      <c r="B1642" s="3">
        <v>10.0138160515053</v>
      </c>
      <c r="C1642" s="3">
        <v>0.76804218700000004</v>
      </c>
      <c r="D1642" s="3">
        <v>7.6698251999999995E-2</v>
      </c>
    </row>
    <row r="1643" spans="1:4">
      <c r="A1643" s="5" t="s">
        <v>1641</v>
      </c>
      <c r="B1643" s="3">
        <v>10.1125265332578</v>
      </c>
      <c r="C1643" s="3">
        <v>7.8459644999999995E-2</v>
      </c>
      <c r="D1643" s="3">
        <v>7.7586590000000002E-3</v>
      </c>
    </row>
    <row r="1644" spans="1:4">
      <c r="A1644" s="5" t="s">
        <v>1642</v>
      </c>
      <c r="B1644" s="3">
        <v>10.119691529421999</v>
      </c>
      <c r="C1644" s="3">
        <v>6.6466306000000003E-2</v>
      </c>
      <c r="D1644" s="3">
        <v>6.5680169999999998E-3</v>
      </c>
    </row>
    <row r="1645" spans="1:4">
      <c r="A1645" s="5" t="s">
        <v>1643</v>
      </c>
      <c r="B1645" s="3">
        <v>10.131837722154099</v>
      </c>
      <c r="C1645" s="3">
        <v>2.2359516999999999E-2</v>
      </c>
      <c r="D1645" s="3">
        <v>2.206857E-3</v>
      </c>
    </row>
    <row r="1646" spans="1:4">
      <c r="A1646" s="5" t="s">
        <v>1644</v>
      </c>
      <c r="B1646" s="3">
        <v>10.143516958350901</v>
      </c>
      <c r="C1646" s="3">
        <v>9.8125339999999995E-3</v>
      </c>
      <c r="D1646" s="3">
        <v>9.6736999999999995E-4</v>
      </c>
    </row>
    <row r="1647" spans="1:4">
      <c r="A1647" s="5" t="s">
        <v>1645</v>
      </c>
      <c r="B1647" s="3">
        <v>10.1517057967129</v>
      </c>
      <c r="C1647" s="3">
        <v>1.931494E-3</v>
      </c>
      <c r="D1647" s="3">
        <v>1.90263E-4</v>
      </c>
    </row>
    <row r="1648" spans="1:4">
      <c r="A1648" s="5" t="s">
        <v>1646</v>
      </c>
      <c r="B1648" s="3">
        <v>10.1932044481257</v>
      </c>
      <c r="C1648" s="3">
        <v>1.7351790000000001E-3</v>
      </c>
      <c r="D1648" s="3">
        <v>1.7022900000000001E-4</v>
      </c>
    </row>
    <row r="1649" spans="1:4">
      <c r="A1649" s="5" t="s">
        <v>1647</v>
      </c>
      <c r="B1649" s="3">
        <v>10.2076208945766</v>
      </c>
      <c r="C1649" s="3">
        <v>1.063236E-3</v>
      </c>
      <c r="D1649" s="3">
        <v>1.0416099999999999E-4</v>
      </c>
    </row>
    <row r="1650" spans="1:4">
      <c r="A1650" s="5" t="s">
        <v>1648</v>
      </c>
      <c r="B1650" s="3">
        <v>10.260222446916</v>
      </c>
      <c r="C1650" s="3">
        <v>1.014736E-3</v>
      </c>
      <c r="D1650" s="4">
        <v>9.8900000000000005E-5</v>
      </c>
    </row>
    <row r="1651" spans="1:4">
      <c r="A1651" s="5" t="s">
        <v>1649</v>
      </c>
      <c r="B1651" s="3">
        <v>10.2610320357098</v>
      </c>
      <c r="C1651" s="3">
        <v>0.77645704500000001</v>
      </c>
      <c r="D1651" s="3">
        <v>7.5670462999999993E-2</v>
      </c>
    </row>
    <row r="1652" spans="1:4">
      <c r="A1652" s="5" t="s">
        <v>1650</v>
      </c>
      <c r="B1652" s="3">
        <v>10.2722163624505</v>
      </c>
      <c r="C1652" s="3">
        <v>1.275799E-3</v>
      </c>
      <c r="D1652" s="3">
        <v>1.2419899999999999E-4</v>
      </c>
    </row>
    <row r="1653" spans="1:4">
      <c r="A1653" s="5" t="s">
        <v>1651</v>
      </c>
      <c r="B1653" s="3">
        <v>10.2977751363913</v>
      </c>
      <c r="C1653" s="3">
        <v>0.98210695000000003</v>
      </c>
      <c r="D1653" s="3">
        <v>9.5370789999999997E-2</v>
      </c>
    </row>
    <row r="1654" spans="1:4">
      <c r="A1654" s="5" t="s">
        <v>1652</v>
      </c>
      <c r="B1654" s="3">
        <v>10.301996623996001</v>
      </c>
      <c r="C1654" s="3">
        <v>0.119272324</v>
      </c>
      <c r="D1654" s="3">
        <v>1.1577593000000001E-2</v>
      </c>
    </row>
    <row r="1655" spans="1:4">
      <c r="A1655" s="5" t="s">
        <v>1653</v>
      </c>
      <c r="B1655" s="3">
        <v>10.3103542342102</v>
      </c>
      <c r="C1655" s="3">
        <v>0.79038260000000005</v>
      </c>
      <c r="D1655" s="3">
        <v>7.6659112000000001E-2</v>
      </c>
    </row>
    <row r="1656" spans="1:4">
      <c r="A1656" s="5" t="s">
        <v>1654</v>
      </c>
      <c r="B1656" s="3">
        <v>10.325828866629401</v>
      </c>
      <c r="C1656" s="3">
        <v>1.702977E-3</v>
      </c>
      <c r="D1656" s="3">
        <v>1.64924E-4</v>
      </c>
    </row>
    <row r="1657" spans="1:4">
      <c r="A1657" s="5" t="s">
        <v>1655</v>
      </c>
      <c r="B1657" s="3">
        <v>10.3387009759427</v>
      </c>
      <c r="C1657" s="3">
        <v>6.4696944000000006E-2</v>
      </c>
      <c r="D1657" s="3">
        <v>6.257744E-3</v>
      </c>
    </row>
    <row r="1658" spans="1:4">
      <c r="A1658" s="5" t="s">
        <v>1656</v>
      </c>
      <c r="B1658" s="3">
        <v>10.3490777874746</v>
      </c>
      <c r="C1658" s="3">
        <v>0.36082800700000001</v>
      </c>
      <c r="D1658" s="3">
        <v>3.4865715999999998E-2</v>
      </c>
    </row>
    <row r="1659" spans="1:4">
      <c r="A1659" s="5" t="s">
        <v>1657</v>
      </c>
      <c r="B1659" s="3">
        <v>10.354447032226</v>
      </c>
      <c r="C1659" s="3">
        <v>1.0625630000000001E-3</v>
      </c>
      <c r="D1659" s="3">
        <v>1.02619E-4</v>
      </c>
    </row>
    <row r="1660" spans="1:4">
      <c r="A1660" s="5" t="s">
        <v>1658</v>
      </c>
      <c r="B1660" s="3">
        <v>10.3565759163028</v>
      </c>
      <c r="C1660" s="3">
        <v>1.6468126E-2</v>
      </c>
      <c r="D1660" s="3">
        <v>1.590113E-3</v>
      </c>
    </row>
    <row r="1661" spans="1:4">
      <c r="A1661" s="5" t="s">
        <v>1659</v>
      </c>
      <c r="B1661" s="3">
        <v>10.35938113303</v>
      </c>
      <c r="C1661" s="3">
        <v>3.0958275E-2</v>
      </c>
      <c r="D1661" s="3">
        <v>2.9884289999999999E-3</v>
      </c>
    </row>
    <row r="1662" spans="1:4">
      <c r="A1662" s="5" t="s">
        <v>1660</v>
      </c>
      <c r="B1662" s="3">
        <v>10.381338858608</v>
      </c>
      <c r="C1662" s="3">
        <v>3.5333001000000003E-2</v>
      </c>
      <c r="D1662" s="3">
        <v>3.4035110000000001E-3</v>
      </c>
    </row>
    <row r="1663" spans="1:4">
      <c r="A1663" s="5" t="s">
        <v>1661</v>
      </c>
      <c r="B1663" s="3">
        <v>10.4226575463767</v>
      </c>
      <c r="C1663" s="3">
        <v>0.159911093</v>
      </c>
      <c r="D1663" s="3">
        <v>1.5342641000000001E-2</v>
      </c>
    </row>
    <row r="1664" spans="1:4">
      <c r="A1664" s="5" t="s">
        <v>1662</v>
      </c>
      <c r="B1664" s="3">
        <v>10.427843282794401</v>
      </c>
      <c r="C1664" s="3">
        <v>3.0626680000000002E-3</v>
      </c>
      <c r="D1664" s="3">
        <v>2.93701E-4</v>
      </c>
    </row>
    <row r="1665" spans="1:4">
      <c r="A1665" s="5" t="s">
        <v>1663</v>
      </c>
      <c r="B1665" s="3">
        <v>10.436765400491501</v>
      </c>
      <c r="C1665" s="3">
        <v>1.524634E-3</v>
      </c>
      <c r="D1665" s="3">
        <v>1.46083E-4</v>
      </c>
    </row>
    <row r="1666" spans="1:4">
      <c r="A1666" s="5" t="s">
        <v>1664</v>
      </c>
      <c r="B1666" s="3">
        <v>10.4516788013084</v>
      </c>
      <c r="C1666" s="3">
        <v>2.4762640000000002E-3</v>
      </c>
      <c r="D1666" s="3">
        <v>2.36925E-4</v>
      </c>
    </row>
    <row r="1667" spans="1:4">
      <c r="A1667" s="5" t="s">
        <v>1665</v>
      </c>
      <c r="B1667" s="3">
        <v>10.4624630543248</v>
      </c>
      <c r="C1667" s="3">
        <v>0.64386370100000001</v>
      </c>
      <c r="D1667" s="3">
        <v>6.1540355999999997E-2</v>
      </c>
    </row>
    <row r="1668" spans="1:4">
      <c r="A1668" s="5" t="s">
        <v>1666</v>
      </c>
      <c r="B1668" s="3">
        <v>10.4864725815565</v>
      </c>
      <c r="C1668" s="3">
        <v>2.5090940999999999E-2</v>
      </c>
      <c r="D1668" s="3">
        <v>2.3926960000000001E-3</v>
      </c>
    </row>
    <row r="1669" spans="1:4">
      <c r="A1669" s="5" t="s">
        <v>1667</v>
      </c>
      <c r="B1669" s="3">
        <v>10.491945918802699</v>
      </c>
      <c r="C1669" s="3">
        <v>6.1219769999999998E-3</v>
      </c>
      <c r="D1669" s="3">
        <v>5.8349300000000003E-4</v>
      </c>
    </row>
    <row r="1670" spans="1:4">
      <c r="A1670" s="5" t="s">
        <v>1668</v>
      </c>
      <c r="B1670" s="3">
        <v>10.506029807778701</v>
      </c>
      <c r="C1670" s="3">
        <v>0.15934827400000001</v>
      </c>
      <c r="D1670" s="3">
        <v>1.5167316E-2</v>
      </c>
    </row>
    <row r="1671" spans="1:4">
      <c r="A1671" s="5" t="s">
        <v>1669</v>
      </c>
      <c r="B1671" s="3">
        <v>10.5358477936587</v>
      </c>
      <c r="C1671" s="3">
        <v>0.10268881000000001</v>
      </c>
      <c r="D1671" s="3">
        <v>9.7466110000000005E-3</v>
      </c>
    </row>
    <row r="1672" spans="1:4">
      <c r="A1672" s="5" t="s">
        <v>1670</v>
      </c>
      <c r="B1672" s="3">
        <v>10.539347283236999</v>
      </c>
      <c r="C1672" s="3">
        <v>0.12386248800000001</v>
      </c>
      <c r="D1672" s="3">
        <v>1.1752387E-2</v>
      </c>
    </row>
    <row r="1673" spans="1:4">
      <c r="A1673" s="5" t="s">
        <v>1671</v>
      </c>
      <c r="B1673" s="3">
        <v>10.5436816891447</v>
      </c>
      <c r="C1673" s="3">
        <v>0.81812257799999999</v>
      </c>
      <c r="D1673" s="3">
        <v>7.7593633999999995E-2</v>
      </c>
    </row>
    <row r="1674" spans="1:4">
      <c r="A1674" s="5" t="s">
        <v>1672</v>
      </c>
      <c r="B1674" s="3">
        <v>10.560567744965001</v>
      </c>
      <c r="C1674" s="3">
        <v>1.3133723999999999E-2</v>
      </c>
      <c r="D1674" s="3">
        <v>1.243657E-3</v>
      </c>
    </row>
    <row r="1675" spans="1:4">
      <c r="A1675" s="5" t="s">
        <v>1673</v>
      </c>
      <c r="B1675" s="3">
        <v>10.5772741377613</v>
      </c>
      <c r="C1675" s="3">
        <v>2.7950869999999999E-3</v>
      </c>
      <c r="D1675" s="3">
        <v>2.6425400000000001E-4</v>
      </c>
    </row>
    <row r="1676" spans="1:4">
      <c r="A1676" s="5" t="s">
        <v>1674</v>
      </c>
      <c r="B1676" s="3">
        <v>10.585350501654</v>
      </c>
      <c r="C1676" s="3">
        <v>8.0016718000000001E-2</v>
      </c>
      <c r="D1676" s="3">
        <v>7.559194E-3</v>
      </c>
    </row>
    <row r="1677" spans="1:4">
      <c r="A1677" s="5" t="s">
        <v>1675</v>
      </c>
      <c r="B1677" s="3">
        <v>10.615639606544301</v>
      </c>
      <c r="C1677" s="3">
        <v>0.99436604900000003</v>
      </c>
      <c r="D1677" s="3">
        <v>9.3669914000000007E-2</v>
      </c>
    </row>
    <row r="1678" spans="1:4">
      <c r="A1678" s="5" t="s">
        <v>1676</v>
      </c>
      <c r="B1678" s="3">
        <v>10.653558461881699</v>
      </c>
      <c r="C1678" s="3">
        <v>0.82053577300000002</v>
      </c>
      <c r="D1678" s="3">
        <v>7.7019878E-2</v>
      </c>
    </row>
    <row r="1679" spans="1:4">
      <c r="A1679" s="5" t="s">
        <v>1677</v>
      </c>
      <c r="B1679" s="3">
        <v>10.7041969171521</v>
      </c>
      <c r="C1679" s="3">
        <v>2.1791390000000001E-3</v>
      </c>
      <c r="D1679" s="3">
        <v>2.0357799999999999E-4</v>
      </c>
    </row>
    <row r="1680" spans="1:4">
      <c r="A1680" s="5" t="s">
        <v>1678</v>
      </c>
      <c r="B1680" s="3">
        <v>10.7797382734139</v>
      </c>
      <c r="C1680" s="3">
        <v>0.197423393</v>
      </c>
      <c r="D1680" s="3">
        <v>1.8314303000000001E-2</v>
      </c>
    </row>
    <row r="1681" spans="1:4">
      <c r="A1681" s="5" t="s">
        <v>1679</v>
      </c>
      <c r="B1681" s="3">
        <v>10.792424831847701</v>
      </c>
      <c r="C1681" s="3">
        <v>1.9142415999999999E-2</v>
      </c>
      <c r="D1681" s="3">
        <v>1.7736900000000001E-3</v>
      </c>
    </row>
    <row r="1682" spans="1:4">
      <c r="A1682" s="5" t="s">
        <v>1680</v>
      </c>
      <c r="B1682" s="3">
        <v>10.810848682940501</v>
      </c>
      <c r="C1682" s="3">
        <v>0.49098532</v>
      </c>
      <c r="D1682" s="3">
        <v>4.5415983E-2</v>
      </c>
    </row>
    <row r="1683" spans="1:4">
      <c r="A1683" s="5" t="s">
        <v>1681</v>
      </c>
      <c r="B1683" s="3">
        <v>10.854887563102301</v>
      </c>
      <c r="C1683" s="3">
        <v>2.0104879999999999E-3</v>
      </c>
      <c r="D1683" s="3">
        <v>1.8521499999999999E-4</v>
      </c>
    </row>
    <row r="1684" spans="1:4">
      <c r="A1684" s="5" t="s">
        <v>1682</v>
      </c>
      <c r="B1684" s="3">
        <v>10.8611220503324</v>
      </c>
      <c r="C1684" s="3">
        <v>6.1612516999999999E-2</v>
      </c>
      <c r="D1684" s="3">
        <v>5.672758E-3</v>
      </c>
    </row>
    <row r="1685" spans="1:4">
      <c r="A1685" s="5" t="s">
        <v>1683</v>
      </c>
      <c r="B1685" s="3">
        <v>10.883703837038301</v>
      </c>
      <c r="C1685" s="3">
        <v>2.1767190000000001E-3</v>
      </c>
      <c r="D1685" s="3">
        <v>1.9999800000000001E-4</v>
      </c>
    </row>
    <row r="1686" spans="1:4">
      <c r="A1686" s="5" t="s">
        <v>1684</v>
      </c>
      <c r="B1686" s="3">
        <v>10.883766872935199</v>
      </c>
      <c r="C1686" s="3">
        <v>7.4182350999999994E-2</v>
      </c>
      <c r="D1686" s="3">
        <v>6.8158710000000003E-3</v>
      </c>
    </row>
    <row r="1687" spans="1:4">
      <c r="A1687" s="5" t="s">
        <v>1685</v>
      </c>
      <c r="B1687" s="3">
        <v>10.899768999174499</v>
      </c>
      <c r="C1687" s="3">
        <v>5.506487E-3</v>
      </c>
      <c r="D1687" s="3">
        <v>5.0519300000000003E-4</v>
      </c>
    </row>
    <row r="1688" spans="1:4">
      <c r="A1688" s="5" t="s">
        <v>1686</v>
      </c>
      <c r="B1688" s="3">
        <v>10.9175096147482</v>
      </c>
      <c r="C1688" s="3">
        <v>0.116289</v>
      </c>
      <c r="D1688" s="3">
        <v>1.0651605E-2</v>
      </c>
    </row>
    <row r="1689" spans="1:4">
      <c r="A1689" s="5" t="s">
        <v>1687</v>
      </c>
      <c r="B1689" s="3">
        <v>10.9482179016585</v>
      </c>
      <c r="C1689" s="3">
        <v>0.11354647499999999</v>
      </c>
      <c r="D1689" s="3">
        <v>1.0371228999999999E-2</v>
      </c>
    </row>
    <row r="1690" spans="1:4">
      <c r="A1690" s="5" t="s">
        <v>1688</v>
      </c>
      <c r="B1690" s="3">
        <v>10.980778179224901</v>
      </c>
      <c r="C1690" s="3">
        <v>1.4135412999999999E-2</v>
      </c>
      <c r="D1690" s="3">
        <v>1.287287E-3</v>
      </c>
    </row>
    <row r="1691" spans="1:4">
      <c r="A1691" s="5" t="s">
        <v>1689</v>
      </c>
      <c r="B1691" s="3">
        <v>10.9843901639584</v>
      </c>
      <c r="C1691" s="3">
        <v>2.3994917000000001E-2</v>
      </c>
      <c r="D1691" s="3">
        <v>2.184456E-3</v>
      </c>
    </row>
    <row r="1692" spans="1:4">
      <c r="A1692" s="5" t="s">
        <v>1690</v>
      </c>
      <c r="B1692" s="3">
        <v>11.0105368403849</v>
      </c>
      <c r="C1692" s="3">
        <v>0.26800723500000001</v>
      </c>
      <c r="D1692" s="3">
        <v>2.4340977999999999E-2</v>
      </c>
    </row>
    <row r="1693" spans="1:4">
      <c r="A1693" s="5" t="s">
        <v>1691</v>
      </c>
      <c r="B1693" s="3">
        <v>11.0405897615945</v>
      </c>
      <c r="C1693" s="3">
        <v>7.0565532E-2</v>
      </c>
      <c r="D1693" s="3">
        <v>6.3914640000000003E-3</v>
      </c>
    </row>
    <row r="1694" spans="1:4">
      <c r="A1694" s="5" t="s">
        <v>1692</v>
      </c>
      <c r="B1694" s="3">
        <v>11.0496996478419</v>
      </c>
      <c r="C1694" s="3">
        <v>0.159743994</v>
      </c>
      <c r="D1694" s="3">
        <v>1.4456863E-2</v>
      </c>
    </row>
    <row r="1695" spans="1:4">
      <c r="A1695" s="5" t="s">
        <v>1693</v>
      </c>
      <c r="B1695" s="3">
        <v>11.066448372092999</v>
      </c>
      <c r="C1695" s="3">
        <v>1.487054E-2</v>
      </c>
      <c r="D1695" s="3">
        <v>1.3437499999999999E-3</v>
      </c>
    </row>
    <row r="1696" spans="1:4">
      <c r="A1696" s="5" t="s">
        <v>1694</v>
      </c>
      <c r="B1696" s="3">
        <v>11.091692895107</v>
      </c>
      <c r="C1696" s="3">
        <v>1.5791342999999999E-2</v>
      </c>
      <c r="D1696" s="3">
        <v>1.423709E-3</v>
      </c>
    </row>
    <row r="1697" spans="1:4">
      <c r="A1697" s="5" t="s">
        <v>1695</v>
      </c>
      <c r="B1697" s="3">
        <v>11.1415712593762</v>
      </c>
      <c r="C1697" s="3">
        <v>7.1965079999999999E-3</v>
      </c>
      <c r="D1697" s="3">
        <v>6.4591500000000005E-4</v>
      </c>
    </row>
    <row r="1698" spans="1:4">
      <c r="A1698" s="5" t="s">
        <v>1696</v>
      </c>
      <c r="B1698" s="3">
        <v>11.148790605490699</v>
      </c>
      <c r="C1698" s="3">
        <v>0.104318732</v>
      </c>
      <c r="D1698" s="3">
        <v>9.3569550000000001E-3</v>
      </c>
    </row>
    <row r="1699" spans="1:4">
      <c r="A1699" s="5" t="s">
        <v>1697</v>
      </c>
      <c r="B1699" s="3">
        <v>11.1753944550435</v>
      </c>
      <c r="C1699" s="3">
        <v>0.75587494899999996</v>
      </c>
      <c r="D1699" s="3">
        <v>6.7637428999999999E-2</v>
      </c>
    </row>
    <row r="1700" spans="1:4">
      <c r="A1700" s="5" t="s">
        <v>1698</v>
      </c>
      <c r="B1700" s="3">
        <v>11.2069154200081</v>
      </c>
      <c r="C1700" s="3">
        <v>4.2047932000000003E-2</v>
      </c>
      <c r="D1700" s="3">
        <v>3.7519630000000001E-3</v>
      </c>
    </row>
    <row r="1701" spans="1:4">
      <c r="A1701" s="5" t="s">
        <v>1699</v>
      </c>
      <c r="B1701" s="3">
        <v>11.213628133297901</v>
      </c>
      <c r="C1701" s="3">
        <v>2.4958060000000002E-3</v>
      </c>
      <c r="D1701" s="3">
        <v>2.2256899999999999E-4</v>
      </c>
    </row>
    <row r="1702" spans="1:4">
      <c r="A1702" s="5" t="s">
        <v>1700</v>
      </c>
      <c r="B1702" s="3">
        <v>11.2273467225352</v>
      </c>
      <c r="C1702" s="3">
        <v>2.3311339999999999E-3</v>
      </c>
      <c r="D1702" s="3">
        <v>2.0762999999999999E-4</v>
      </c>
    </row>
    <row r="1703" spans="1:4">
      <c r="A1703" s="5" t="s">
        <v>1701</v>
      </c>
      <c r="B1703" s="3">
        <v>11.2296819310384</v>
      </c>
      <c r="C1703" s="3">
        <v>0.62977407200000002</v>
      </c>
      <c r="D1703" s="3">
        <v>5.6081203000000003E-2</v>
      </c>
    </row>
    <row r="1704" spans="1:4">
      <c r="A1704" s="5" t="s">
        <v>1702</v>
      </c>
      <c r="B1704" s="3">
        <v>11.2418736995103</v>
      </c>
      <c r="C1704" s="3">
        <v>6.8279476000000006E-2</v>
      </c>
      <c r="D1704" s="3">
        <v>6.0736740000000003E-3</v>
      </c>
    </row>
    <row r="1705" spans="1:4">
      <c r="A1705" s="5" t="s">
        <v>1703</v>
      </c>
      <c r="B1705" s="3">
        <v>11.2464887590911</v>
      </c>
      <c r="C1705" s="3">
        <v>1.5942910000000001E-3</v>
      </c>
      <c r="D1705" s="3">
        <v>1.4175900000000001E-4</v>
      </c>
    </row>
    <row r="1706" spans="1:4">
      <c r="A1706" s="5" t="s">
        <v>1704</v>
      </c>
      <c r="B1706" s="3">
        <v>11.259443750454301</v>
      </c>
      <c r="C1706" s="3">
        <v>0.21621469300000001</v>
      </c>
      <c r="D1706" s="3">
        <v>1.9202963999999999E-2</v>
      </c>
    </row>
    <row r="1707" spans="1:4">
      <c r="A1707" s="5" t="s">
        <v>1705</v>
      </c>
      <c r="B1707" s="3">
        <v>11.284696272608601</v>
      </c>
      <c r="C1707" s="3">
        <v>2.5337189999999998E-3</v>
      </c>
      <c r="D1707" s="3">
        <v>2.24527E-4</v>
      </c>
    </row>
    <row r="1708" spans="1:4">
      <c r="A1708" s="5" t="s">
        <v>1706</v>
      </c>
      <c r="B1708" s="3">
        <v>11.3321317212687</v>
      </c>
      <c r="C1708" s="3">
        <v>0.18891097600000001</v>
      </c>
      <c r="D1708" s="3">
        <v>1.6670383E-2</v>
      </c>
    </row>
    <row r="1709" spans="1:4">
      <c r="A1709" s="5" t="s">
        <v>1707</v>
      </c>
      <c r="B1709" s="3">
        <v>11.3593051824932</v>
      </c>
      <c r="C1709" s="3">
        <v>0.87163958500000005</v>
      </c>
      <c r="D1709" s="3">
        <v>7.6733529999999994E-2</v>
      </c>
    </row>
    <row r="1710" spans="1:4">
      <c r="A1710" s="5" t="s">
        <v>1708</v>
      </c>
      <c r="B1710" s="3">
        <v>11.3642756531386</v>
      </c>
      <c r="C1710" s="3">
        <v>0.22153938300000001</v>
      </c>
      <c r="D1710" s="3">
        <v>1.9494369000000001E-2</v>
      </c>
    </row>
    <row r="1711" spans="1:4">
      <c r="A1711" s="5" t="s">
        <v>1709</v>
      </c>
      <c r="B1711" s="3">
        <v>11.3678332369747</v>
      </c>
      <c r="C1711" s="3">
        <v>0.4854443</v>
      </c>
      <c r="D1711" s="3">
        <v>4.2703326999999999E-2</v>
      </c>
    </row>
    <row r="1712" spans="1:4">
      <c r="A1712" s="5" t="s">
        <v>1710</v>
      </c>
      <c r="B1712" s="3">
        <v>11.3929109589041</v>
      </c>
      <c r="C1712" s="3">
        <v>9.9801899999999995E-4</v>
      </c>
      <c r="D1712" s="4">
        <v>8.7600000000000002E-5</v>
      </c>
    </row>
    <row r="1713" spans="1:4">
      <c r="A1713" s="5" t="s">
        <v>1711</v>
      </c>
      <c r="B1713" s="3">
        <v>11.4125472192113</v>
      </c>
      <c r="C1713" s="3">
        <v>0.80114845499999998</v>
      </c>
      <c r="D1713" s="3">
        <v>7.0198917E-2</v>
      </c>
    </row>
    <row r="1714" spans="1:4">
      <c r="A1714" s="5" t="s">
        <v>1712</v>
      </c>
      <c r="B1714" s="3">
        <v>11.4184247967479</v>
      </c>
      <c r="C1714" s="3">
        <v>1.1235730000000001E-3</v>
      </c>
      <c r="D1714" s="4">
        <v>9.8400000000000007E-5</v>
      </c>
    </row>
    <row r="1715" spans="1:4">
      <c r="A1715" s="5" t="s">
        <v>1713</v>
      </c>
      <c r="B1715" s="3">
        <v>11.4202047369998</v>
      </c>
      <c r="C1715" s="3">
        <v>0.24334752400000001</v>
      </c>
      <c r="D1715" s="3">
        <v>2.1308508E-2</v>
      </c>
    </row>
    <row r="1716" spans="1:4">
      <c r="A1716" s="5" t="s">
        <v>1714</v>
      </c>
      <c r="B1716" s="3">
        <v>11.472496910731801</v>
      </c>
      <c r="C1716" s="3">
        <v>7.3344819999999998E-3</v>
      </c>
      <c r="D1716" s="3">
        <v>6.3931000000000003E-4</v>
      </c>
    </row>
    <row r="1717" spans="1:4">
      <c r="A1717" s="5" t="s">
        <v>1715</v>
      </c>
      <c r="B1717" s="3">
        <v>11.534370688008099</v>
      </c>
      <c r="C1717" s="3">
        <v>2.7167480000000002E-3</v>
      </c>
      <c r="D1717" s="3">
        <v>2.3553499999999999E-4</v>
      </c>
    </row>
    <row r="1718" spans="1:4">
      <c r="A1718" s="5" t="s">
        <v>1716</v>
      </c>
      <c r="B1718" s="3">
        <v>11.550273657509599</v>
      </c>
      <c r="C1718" s="3">
        <v>0.43327215600000002</v>
      </c>
      <c r="D1718" s="3">
        <v>3.7511851999999998E-2</v>
      </c>
    </row>
    <row r="1719" spans="1:4">
      <c r="A1719" s="5" t="s">
        <v>1717</v>
      </c>
      <c r="B1719" s="3">
        <v>11.551505362917</v>
      </c>
      <c r="C1719" s="3">
        <v>5.2081660000000002E-2</v>
      </c>
      <c r="D1719" s="3">
        <v>4.5086470000000002E-3</v>
      </c>
    </row>
    <row r="1720" spans="1:4">
      <c r="A1720" s="5" t="s">
        <v>1718</v>
      </c>
      <c r="B1720" s="3">
        <v>11.5586916335574</v>
      </c>
      <c r="C1720" s="3">
        <v>2.2197426999999999E-2</v>
      </c>
      <c r="D1720" s="3">
        <v>1.92041E-3</v>
      </c>
    </row>
    <row r="1721" spans="1:4">
      <c r="A1721" s="5" t="s">
        <v>1719</v>
      </c>
      <c r="B1721" s="3">
        <v>11.568077446277499</v>
      </c>
      <c r="C1721" s="3">
        <v>9.0481799999999994E-3</v>
      </c>
      <c r="D1721" s="3">
        <v>7.8216799999999997E-4</v>
      </c>
    </row>
    <row r="1722" spans="1:4">
      <c r="A1722" s="5" t="s">
        <v>1720</v>
      </c>
      <c r="B1722" s="3">
        <v>11.5863560231984</v>
      </c>
      <c r="C1722" s="3">
        <v>0.50781817799999995</v>
      </c>
      <c r="D1722" s="3">
        <v>4.3828981000000003E-2</v>
      </c>
    </row>
    <row r="1723" spans="1:4">
      <c r="A1723" s="5" t="s">
        <v>1721</v>
      </c>
      <c r="B1723" s="3">
        <v>11.5966127808799</v>
      </c>
      <c r="C1723" s="3">
        <v>4.907443E-3</v>
      </c>
      <c r="D1723" s="3">
        <v>4.2317899999999998E-4</v>
      </c>
    </row>
    <row r="1724" spans="1:4">
      <c r="A1724" s="5" t="s">
        <v>1722</v>
      </c>
      <c r="B1724" s="3">
        <v>11.5972531248576</v>
      </c>
      <c r="C1724" s="3">
        <v>1.2217567E-2</v>
      </c>
      <c r="D1724" s="3">
        <v>1.053488E-3</v>
      </c>
    </row>
    <row r="1725" spans="1:4">
      <c r="A1725" s="5" t="s">
        <v>1723</v>
      </c>
      <c r="B1725" s="3">
        <v>11.6336562007063</v>
      </c>
      <c r="C1725" s="3">
        <v>0.45822284400000002</v>
      </c>
      <c r="D1725" s="3">
        <v>3.9387690000000003E-2</v>
      </c>
    </row>
    <row r="1726" spans="1:4">
      <c r="A1726" s="5" t="s">
        <v>1724</v>
      </c>
      <c r="B1726" s="3">
        <v>11.637250368804599</v>
      </c>
      <c r="C1726" s="3">
        <v>3.1711740000000001E-3</v>
      </c>
      <c r="D1726" s="3">
        <v>2.7250199999999999E-4</v>
      </c>
    </row>
    <row r="1727" spans="1:4">
      <c r="A1727" s="5" t="s">
        <v>1725</v>
      </c>
      <c r="B1727" s="3">
        <v>11.651362250107301</v>
      </c>
      <c r="C1727" s="3">
        <v>0.106249553</v>
      </c>
      <c r="D1727" s="3">
        <v>9.1190669999999998E-3</v>
      </c>
    </row>
    <row r="1728" spans="1:4">
      <c r="A1728" s="5" t="s">
        <v>1726</v>
      </c>
      <c r="B1728" s="3">
        <v>11.6667152098467</v>
      </c>
      <c r="C1728" s="3">
        <v>8.1554305999999993E-2</v>
      </c>
      <c r="D1728" s="3">
        <v>6.9903400000000003E-3</v>
      </c>
    </row>
    <row r="1729" spans="1:4">
      <c r="A1729" s="5" t="s">
        <v>1727</v>
      </c>
      <c r="B1729" s="3">
        <v>11.6707445051207</v>
      </c>
      <c r="C1729" s="3">
        <v>3.6032490000000002E-3</v>
      </c>
      <c r="D1729" s="3">
        <v>3.0874199999999998E-4</v>
      </c>
    </row>
    <row r="1730" spans="1:4">
      <c r="A1730" s="5" t="s">
        <v>1728</v>
      </c>
      <c r="B1730" s="3">
        <v>11.718647769315901</v>
      </c>
      <c r="C1730" s="3">
        <v>4.9892471000000001E-2</v>
      </c>
      <c r="D1730" s="3">
        <v>4.257528E-3</v>
      </c>
    </row>
    <row r="1731" spans="1:4">
      <c r="A1731" s="5" t="s">
        <v>1729</v>
      </c>
      <c r="B1731" s="3">
        <v>11.722976453095599</v>
      </c>
      <c r="C1731" s="3">
        <v>1.2063060000000001E-3</v>
      </c>
      <c r="D1731" s="3">
        <v>1.02901E-4</v>
      </c>
    </row>
    <row r="1732" spans="1:4">
      <c r="A1732" s="5" t="s">
        <v>1730</v>
      </c>
      <c r="B1732" s="3">
        <v>11.7692783085112</v>
      </c>
      <c r="C1732" s="3">
        <v>0.106531082</v>
      </c>
      <c r="D1732" s="3">
        <v>9.0516239999999994E-3</v>
      </c>
    </row>
    <row r="1733" spans="1:4">
      <c r="A1733" s="5" t="s">
        <v>1731</v>
      </c>
      <c r="B1733" s="3">
        <v>11.796931906867799</v>
      </c>
      <c r="C1733" s="3">
        <v>1.451117E-3</v>
      </c>
      <c r="D1733" s="3">
        <v>1.23008E-4</v>
      </c>
    </row>
    <row r="1734" spans="1:4">
      <c r="A1734" s="5" t="s">
        <v>1732</v>
      </c>
      <c r="B1734" s="3">
        <v>11.805761375068499</v>
      </c>
      <c r="C1734" s="3">
        <v>0.22640382000000001</v>
      </c>
      <c r="D1734" s="3">
        <v>1.9177401E-2</v>
      </c>
    </row>
    <row r="1735" spans="1:4">
      <c r="A1735" s="5" t="s">
        <v>1733</v>
      </c>
      <c r="B1735" s="3">
        <v>11.807383337177001</v>
      </c>
      <c r="C1735" s="3">
        <v>1.5922527999999998E-2</v>
      </c>
      <c r="D1735" s="3">
        <v>1.3485229999999999E-3</v>
      </c>
    </row>
    <row r="1736" spans="1:4">
      <c r="A1736" s="5" t="s">
        <v>1734</v>
      </c>
      <c r="B1736" s="3">
        <v>11.815308925805899</v>
      </c>
      <c r="C1736" s="3">
        <v>2.8862094000000001E-2</v>
      </c>
      <c r="D1736" s="3">
        <v>2.4427709999999998E-3</v>
      </c>
    </row>
    <row r="1737" spans="1:4">
      <c r="A1737" s="5" t="s">
        <v>1735</v>
      </c>
      <c r="B1737" s="3">
        <v>11.833017168672001</v>
      </c>
      <c r="C1737" s="3">
        <v>0.109953567</v>
      </c>
      <c r="D1737" s="3">
        <v>9.2920989999999998E-3</v>
      </c>
    </row>
    <row r="1738" spans="1:4">
      <c r="A1738" s="5" t="s">
        <v>1736</v>
      </c>
      <c r="B1738" s="3">
        <v>11.845173698854699</v>
      </c>
      <c r="C1738" s="3">
        <v>0.33728757799999998</v>
      </c>
      <c r="D1738" s="3">
        <v>2.8474684E-2</v>
      </c>
    </row>
    <row r="1739" spans="1:4">
      <c r="A1739" s="5" t="s">
        <v>1737</v>
      </c>
      <c r="B1739" s="3">
        <v>11.852154742197801</v>
      </c>
      <c r="C1739" s="3">
        <v>0.59520776799999997</v>
      </c>
      <c r="D1739" s="3">
        <v>5.0219371999999998E-2</v>
      </c>
    </row>
    <row r="1740" spans="1:4">
      <c r="A1740" s="5" t="s">
        <v>1738</v>
      </c>
      <c r="B1740" s="3">
        <v>11.852747033384</v>
      </c>
      <c r="C1740" s="3">
        <v>4.8688654999999997E-2</v>
      </c>
      <c r="D1740" s="3">
        <v>4.107795E-3</v>
      </c>
    </row>
    <row r="1741" spans="1:4">
      <c r="A1741" s="5" t="s">
        <v>1739</v>
      </c>
      <c r="B1741" s="3">
        <v>11.865705711615</v>
      </c>
      <c r="C1741" s="3">
        <v>2.4119419999999998E-3</v>
      </c>
      <c r="D1741" s="3">
        <v>2.0327E-4</v>
      </c>
    </row>
    <row r="1742" spans="1:4">
      <c r="A1742" s="5" t="s">
        <v>1740</v>
      </c>
      <c r="B1742" s="3">
        <v>11.8677807843629</v>
      </c>
      <c r="C1742" s="3">
        <v>0.303544484</v>
      </c>
      <c r="D1742" s="3">
        <v>2.557719E-2</v>
      </c>
    </row>
    <row r="1743" spans="1:4">
      <c r="A1743" s="5" t="s">
        <v>1741</v>
      </c>
      <c r="B1743" s="3">
        <v>11.871461375774199</v>
      </c>
      <c r="C1743" s="3">
        <v>9.8836468999999996E-2</v>
      </c>
      <c r="D1743" s="3">
        <v>8.325552E-3</v>
      </c>
    </row>
    <row r="1744" spans="1:4">
      <c r="A1744" s="5" t="s">
        <v>1742</v>
      </c>
      <c r="B1744" s="3">
        <v>11.886675585765399</v>
      </c>
      <c r="C1744" s="3">
        <v>0.10046943899999999</v>
      </c>
      <c r="D1744" s="3">
        <v>8.4522739999999992E-3</v>
      </c>
    </row>
    <row r="1745" spans="1:4">
      <c r="A1745" s="5" t="s">
        <v>1743</v>
      </c>
      <c r="B1745" s="3">
        <v>11.9235772256937</v>
      </c>
      <c r="C1745" s="3">
        <v>0.92913731499999996</v>
      </c>
      <c r="D1745" s="3">
        <v>7.7924376000000004E-2</v>
      </c>
    </row>
    <row r="1746" spans="1:4">
      <c r="A1746" s="5" t="s">
        <v>1744</v>
      </c>
      <c r="B1746" s="3">
        <v>11.925144011460899</v>
      </c>
      <c r="C1746" s="3">
        <v>1.9894359999999998E-3</v>
      </c>
      <c r="D1746" s="3">
        <v>1.6682700000000001E-4</v>
      </c>
    </row>
    <row r="1747" spans="1:4">
      <c r="A1747" s="5" t="s">
        <v>1745</v>
      </c>
      <c r="B1747" s="3">
        <v>11.964365951690301</v>
      </c>
      <c r="C1747" s="3">
        <v>2.0572140999999999E-2</v>
      </c>
      <c r="D1747" s="3">
        <v>1.7194510000000001E-3</v>
      </c>
    </row>
    <row r="1748" spans="1:4">
      <c r="A1748" s="5" t="s">
        <v>1746</v>
      </c>
      <c r="B1748" s="3">
        <v>11.983506074045501</v>
      </c>
      <c r="C1748" s="3">
        <v>9.9434339999999993E-3</v>
      </c>
      <c r="D1748" s="3">
        <v>8.2976000000000002E-4</v>
      </c>
    </row>
    <row r="1749" spans="1:4">
      <c r="A1749" s="5" t="s">
        <v>1747</v>
      </c>
      <c r="B1749" s="3">
        <v>11.9861050496687</v>
      </c>
      <c r="C1749" s="3">
        <v>0.130702926</v>
      </c>
      <c r="D1749" s="3">
        <v>1.0904537000000001E-2</v>
      </c>
    </row>
    <row r="1750" spans="1:4">
      <c r="A1750" s="5" t="s">
        <v>1748</v>
      </c>
      <c r="B1750" s="3">
        <v>11.9888609402387</v>
      </c>
      <c r="C1750" s="3">
        <v>2.1695857999999998E-2</v>
      </c>
      <c r="D1750" s="3">
        <v>1.809668E-3</v>
      </c>
    </row>
    <row r="1751" spans="1:4">
      <c r="A1751" s="5" t="s">
        <v>1749</v>
      </c>
      <c r="B1751" s="3">
        <v>11.999148476982899</v>
      </c>
      <c r="C1751" s="3">
        <v>0.53576898699999997</v>
      </c>
      <c r="D1751" s="3">
        <v>4.4650584E-2</v>
      </c>
    </row>
    <row r="1752" spans="1:4">
      <c r="A1752" s="5" t="s">
        <v>1750</v>
      </c>
      <c r="B1752" s="3">
        <v>12.0037035265944</v>
      </c>
      <c r="C1752" s="3">
        <v>0.70762839399999999</v>
      </c>
      <c r="D1752" s="3">
        <v>5.8950838999999998E-2</v>
      </c>
    </row>
    <row r="1753" spans="1:4">
      <c r="A1753" s="5" t="s">
        <v>1751</v>
      </c>
      <c r="B1753" s="3">
        <v>12.0536884480333</v>
      </c>
      <c r="C1753" s="3">
        <v>0.124215851</v>
      </c>
      <c r="D1753" s="3">
        <v>1.0305215E-2</v>
      </c>
    </row>
    <row r="1754" spans="1:4">
      <c r="A1754" s="5" t="s">
        <v>1752</v>
      </c>
      <c r="B1754" s="3">
        <v>12.073932045876701</v>
      </c>
      <c r="C1754" s="3">
        <v>1.0320942E-2</v>
      </c>
      <c r="D1754" s="3">
        <v>8.5481200000000004E-4</v>
      </c>
    </row>
    <row r="1755" spans="1:4">
      <c r="A1755" s="5" t="s">
        <v>1753</v>
      </c>
      <c r="B1755" s="3">
        <v>12.077942590102801</v>
      </c>
      <c r="C1755" s="3">
        <v>2.8936202000000001E-2</v>
      </c>
      <c r="D1755" s="3">
        <v>2.3957890000000002E-3</v>
      </c>
    </row>
    <row r="1756" spans="1:4">
      <c r="A1756" s="5" t="s">
        <v>1754</v>
      </c>
      <c r="B1756" s="3">
        <v>12.096224849974799</v>
      </c>
      <c r="C1756" s="3">
        <v>3.7082827999999998E-2</v>
      </c>
      <c r="D1756" s="3">
        <v>3.0656530000000002E-3</v>
      </c>
    </row>
    <row r="1757" spans="1:4">
      <c r="A1757" s="5" t="s">
        <v>1755</v>
      </c>
      <c r="B1757" s="3">
        <v>12.111771352902</v>
      </c>
      <c r="C1757" s="3">
        <v>0.84249120600000005</v>
      </c>
      <c r="D1757" s="3">
        <v>6.9559702000000001E-2</v>
      </c>
    </row>
    <row r="1758" spans="1:4">
      <c r="A1758" s="5" t="s">
        <v>1756</v>
      </c>
      <c r="B1758" s="3">
        <v>12.1155622706336</v>
      </c>
      <c r="C1758" s="3">
        <v>0.17298179399999999</v>
      </c>
      <c r="D1758" s="3">
        <v>1.4277653E-2</v>
      </c>
    </row>
    <row r="1759" spans="1:4">
      <c r="A1759" s="5" t="s">
        <v>1757</v>
      </c>
      <c r="B1759" s="3">
        <v>12.1348577511482</v>
      </c>
      <c r="C1759" s="3">
        <v>1.5252508999999999E-2</v>
      </c>
      <c r="D1759" s="3">
        <v>1.256917E-3</v>
      </c>
    </row>
    <row r="1760" spans="1:4">
      <c r="A1760" s="5" t="s">
        <v>1758</v>
      </c>
      <c r="B1760" s="3">
        <v>12.1482255003968</v>
      </c>
      <c r="C1760" s="3">
        <v>2.8943864E-2</v>
      </c>
      <c r="D1760" s="3">
        <v>2.3825589999999998E-3</v>
      </c>
    </row>
    <row r="1761" spans="1:4">
      <c r="A1761" s="5" t="s">
        <v>1759</v>
      </c>
      <c r="B1761" s="3">
        <v>12.1833481531388</v>
      </c>
      <c r="C1761" s="3">
        <v>0.92613569200000001</v>
      </c>
      <c r="D1761" s="3">
        <v>7.6016517000000006E-2</v>
      </c>
    </row>
    <row r="1762" spans="1:4">
      <c r="A1762" s="5" t="s">
        <v>1760</v>
      </c>
      <c r="B1762" s="3">
        <v>12.183605664488001</v>
      </c>
      <c r="C1762" s="3">
        <v>1.118455E-3</v>
      </c>
      <c r="D1762" s="4">
        <v>9.1799999999999995E-5</v>
      </c>
    </row>
    <row r="1763" spans="1:4">
      <c r="A1763" s="5" t="s">
        <v>1761</v>
      </c>
      <c r="B1763" s="3">
        <v>12.200879662036</v>
      </c>
      <c r="C1763" s="3">
        <v>0.90712885099999996</v>
      </c>
      <c r="D1763" s="3">
        <v>7.4349463000000005E-2</v>
      </c>
    </row>
    <row r="1764" spans="1:4">
      <c r="A1764" s="5" t="s">
        <v>1762</v>
      </c>
      <c r="B1764" s="3">
        <v>12.203357677391701</v>
      </c>
      <c r="C1764" s="3">
        <v>2.0173455999999999E-2</v>
      </c>
      <c r="D1764" s="3">
        <v>1.653107E-3</v>
      </c>
    </row>
    <row r="1765" spans="1:4">
      <c r="A1765" s="5" t="s">
        <v>1763</v>
      </c>
      <c r="B1765" s="3">
        <v>12.232948816852801</v>
      </c>
      <c r="C1765" s="3">
        <v>0.16315307700000001</v>
      </c>
      <c r="D1765" s="3">
        <v>1.3337183000000001E-2</v>
      </c>
    </row>
    <row r="1766" spans="1:4">
      <c r="A1766" s="5" t="s">
        <v>1764</v>
      </c>
      <c r="B1766" s="3">
        <v>12.268924387197</v>
      </c>
      <c r="C1766" s="3">
        <v>6.8622461999999995E-2</v>
      </c>
      <c r="D1766" s="3">
        <v>5.5931929999999998E-3</v>
      </c>
    </row>
    <row r="1767" spans="1:4">
      <c r="A1767" s="5" t="s">
        <v>1765</v>
      </c>
      <c r="B1767" s="3">
        <v>12.305331399347599</v>
      </c>
      <c r="C1767" s="3">
        <v>5.4210029999999998E-3</v>
      </c>
      <c r="D1767" s="3">
        <v>4.4054100000000002E-4</v>
      </c>
    </row>
    <row r="1768" spans="1:4">
      <c r="A1768" s="5" t="s">
        <v>1766</v>
      </c>
      <c r="B1768" s="3">
        <v>12.3133776821184</v>
      </c>
      <c r="C1768" s="3">
        <v>3.152237E-3</v>
      </c>
      <c r="D1768" s="3">
        <v>2.56001E-4</v>
      </c>
    </row>
    <row r="1769" spans="1:4">
      <c r="A1769" s="5" t="s">
        <v>1767</v>
      </c>
      <c r="B1769" s="3">
        <v>12.329265784446299</v>
      </c>
      <c r="C1769" s="3">
        <v>0.28114328599999999</v>
      </c>
      <c r="D1769" s="3">
        <v>2.2802922E-2</v>
      </c>
    </row>
    <row r="1770" spans="1:4">
      <c r="A1770" s="5" t="s">
        <v>1768</v>
      </c>
      <c r="B1770" s="3">
        <v>12.335747675623599</v>
      </c>
      <c r="C1770" s="3">
        <v>0.243997561</v>
      </c>
      <c r="D1770" s="3">
        <v>1.9779714E-2</v>
      </c>
    </row>
    <row r="1771" spans="1:4">
      <c r="A1771" s="5" t="s">
        <v>1769</v>
      </c>
      <c r="B1771" s="3">
        <v>12.344757078286699</v>
      </c>
      <c r="C1771" s="3">
        <v>1.261807E-3</v>
      </c>
      <c r="D1771" s="3">
        <v>1.0221399999999999E-4</v>
      </c>
    </row>
    <row r="1772" spans="1:4">
      <c r="A1772" s="5" t="s">
        <v>1770</v>
      </c>
      <c r="B1772" s="3">
        <v>12.380153746521801</v>
      </c>
      <c r="C1772" s="3">
        <v>0.13947575300000001</v>
      </c>
      <c r="D1772" s="3">
        <v>1.1266076E-2</v>
      </c>
    </row>
    <row r="1773" spans="1:4">
      <c r="A1773" s="5" t="s">
        <v>1771</v>
      </c>
      <c r="B1773" s="3">
        <v>12.409568931129501</v>
      </c>
      <c r="C1773" s="3">
        <v>0.80539888100000001</v>
      </c>
      <c r="D1773" s="3">
        <v>6.4901439000000005E-2</v>
      </c>
    </row>
    <row r="1774" spans="1:4">
      <c r="A1774" s="5" t="s">
        <v>1772</v>
      </c>
      <c r="B1774" s="3">
        <v>12.4177047137093</v>
      </c>
      <c r="C1774" s="3">
        <v>9.1859536000000006E-2</v>
      </c>
      <c r="D1774" s="3">
        <v>7.3974649999999998E-3</v>
      </c>
    </row>
    <row r="1775" spans="1:4">
      <c r="A1775" s="5" t="s">
        <v>1773</v>
      </c>
      <c r="B1775" s="3">
        <v>12.4366340679915</v>
      </c>
      <c r="C1775" s="3">
        <v>6.5428509999999997E-3</v>
      </c>
      <c r="D1775" s="3">
        <v>5.2609499999999997E-4</v>
      </c>
    </row>
    <row r="1776" spans="1:4">
      <c r="A1776" s="5" t="s">
        <v>1774</v>
      </c>
      <c r="B1776" s="3">
        <v>12.469249739669999</v>
      </c>
      <c r="C1776" s="3">
        <v>9.3149372999999994E-2</v>
      </c>
      <c r="D1776" s="3">
        <v>7.4703269999999997E-3</v>
      </c>
    </row>
    <row r="1777" spans="1:4">
      <c r="A1777" s="5" t="s">
        <v>1775</v>
      </c>
      <c r="B1777" s="3">
        <v>12.4822403047288</v>
      </c>
      <c r="C1777" s="3">
        <v>2.1889980000000002E-3</v>
      </c>
      <c r="D1777" s="3">
        <v>1.7536900000000001E-4</v>
      </c>
    </row>
    <row r="1778" spans="1:4">
      <c r="A1778" s="5" t="s">
        <v>1776</v>
      </c>
      <c r="B1778" s="3">
        <v>12.5049120613679</v>
      </c>
      <c r="C1778" s="3">
        <v>1.6203739999999999E-3</v>
      </c>
      <c r="D1778" s="3">
        <v>1.29579E-4</v>
      </c>
    </row>
    <row r="1779" spans="1:4">
      <c r="A1779" s="5" t="s">
        <v>1777</v>
      </c>
      <c r="B1779" s="3">
        <v>12.518094107621099</v>
      </c>
      <c r="C1779" s="3">
        <v>1.645178E-3</v>
      </c>
      <c r="D1779" s="3">
        <v>1.3142399999999999E-4</v>
      </c>
    </row>
    <row r="1780" spans="1:4">
      <c r="A1780" s="5" t="s">
        <v>1778</v>
      </c>
      <c r="B1780" s="3">
        <v>12.522251187322301</v>
      </c>
      <c r="C1780" s="3">
        <v>2.4805678000000001E-2</v>
      </c>
      <c r="D1780" s="3">
        <v>1.9809279999999999E-3</v>
      </c>
    </row>
    <row r="1781" spans="1:4">
      <c r="A1781" s="5" t="s">
        <v>1779</v>
      </c>
      <c r="B1781" s="3">
        <v>12.524309595524301</v>
      </c>
      <c r="C1781" s="3">
        <v>0.223627046</v>
      </c>
      <c r="D1781" s="3">
        <v>1.7855439000000001E-2</v>
      </c>
    </row>
    <row r="1782" spans="1:4">
      <c r="A1782" s="5" t="s">
        <v>1780</v>
      </c>
      <c r="B1782" s="3">
        <v>12.530375873980599</v>
      </c>
      <c r="C1782" s="3">
        <v>0.26392151800000002</v>
      </c>
      <c r="D1782" s="3">
        <v>2.1062537999999999E-2</v>
      </c>
    </row>
    <row r="1783" spans="1:4">
      <c r="A1783" s="5" t="s">
        <v>1781</v>
      </c>
      <c r="B1783" s="3">
        <v>12.548906688146101</v>
      </c>
      <c r="C1783" s="3">
        <v>0.14345518600000001</v>
      </c>
      <c r="D1783" s="3">
        <v>1.1431688000000001E-2</v>
      </c>
    </row>
    <row r="1784" spans="1:4">
      <c r="A1784" s="5" t="s">
        <v>1782</v>
      </c>
      <c r="B1784" s="3">
        <v>12.576713337206099</v>
      </c>
      <c r="C1784" s="3">
        <v>0.50263424700000003</v>
      </c>
      <c r="D1784" s="3">
        <v>3.9965469000000003E-2</v>
      </c>
    </row>
    <row r="1785" spans="1:4">
      <c r="A1785" s="5" t="s">
        <v>1783</v>
      </c>
      <c r="B1785" s="3">
        <v>12.627656029325401</v>
      </c>
      <c r="C1785" s="3">
        <v>3.9787850000000003E-3</v>
      </c>
      <c r="D1785" s="3">
        <v>3.15085E-4</v>
      </c>
    </row>
    <row r="1786" spans="1:4">
      <c r="A1786" s="5" t="s">
        <v>1784</v>
      </c>
      <c r="B1786" s="3">
        <v>12.648723965992801</v>
      </c>
      <c r="C1786" s="3">
        <v>0.81937013400000003</v>
      </c>
      <c r="D1786" s="3">
        <v>6.4778876999999999E-2</v>
      </c>
    </row>
    <row r="1787" spans="1:4">
      <c r="A1787" s="5" t="s">
        <v>1785</v>
      </c>
      <c r="B1787" s="3">
        <v>12.6698158854309</v>
      </c>
      <c r="C1787" s="3">
        <v>2.5399559999999999E-3</v>
      </c>
      <c r="D1787" s="3">
        <v>2.00473E-4</v>
      </c>
    </row>
    <row r="1788" spans="1:4">
      <c r="A1788" s="5" t="s">
        <v>1786</v>
      </c>
      <c r="B1788" s="3">
        <v>12.6889403605025</v>
      </c>
      <c r="C1788" s="3">
        <v>1.9612280000000002E-3</v>
      </c>
      <c r="D1788" s="3">
        <v>1.5456199999999999E-4</v>
      </c>
    </row>
    <row r="1789" spans="1:4">
      <c r="A1789" s="5" t="s">
        <v>1787</v>
      </c>
      <c r="B1789" s="3">
        <v>12.701706745340701</v>
      </c>
      <c r="C1789" s="3">
        <v>7.2500580000000002E-3</v>
      </c>
      <c r="D1789" s="3">
        <v>5.7079400000000001E-4</v>
      </c>
    </row>
    <row r="1790" spans="1:4">
      <c r="A1790" s="5" t="s">
        <v>1788</v>
      </c>
      <c r="B1790" s="3">
        <v>12.758255080049199</v>
      </c>
      <c r="C1790" s="3">
        <v>4.641147E-3</v>
      </c>
      <c r="D1790" s="3">
        <v>3.6377600000000001E-4</v>
      </c>
    </row>
    <row r="1791" spans="1:4">
      <c r="A1791" s="5" t="s">
        <v>1789</v>
      </c>
      <c r="B1791" s="3">
        <v>12.7897049786403</v>
      </c>
      <c r="C1791" s="3">
        <v>2.0645858E-2</v>
      </c>
      <c r="D1791" s="3">
        <v>1.6142559999999999E-3</v>
      </c>
    </row>
    <row r="1792" spans="1:4">
      <c r="A1792" s="5" t="s">
        <v>1790</v>
      </c>
      <c r="B1792" s="3">
        <v>12.832519048685599</v>
      </c>
      <c r="C1792" s="3">
        <v>0.15513935500000001</v>
      </c>
      <c r="D1792" s="3">
        <v>1.2089548E-2</v>
      </c>
    </row>
    <row r="1793" spans="1:4">
      <c r="A1793" s="5" t="s">
        <v>1791</v>
      </c>
      <c r="B1793" s="3">
        <v>12.8365321333608</v>
      </c>
      <c r="C1793" s="3">
        <v>0.118509586</v>
      </c>
      <c r="D1793" s="3">
        <v>9.2322120000000001E-3</v>
      </c>
    </row>
    <row r="1794" spans="1:4">
      <c r="A1794" s="5" t="s">
        <v>1792</v>
      </c>
      <c r="B1794" s="3">
        <v>12.8430947501951</v>
      </c>
      <c r="C1794" s="3">
        <v>0.63208282299999996</v>
      </c>
      <c r="D1794" s="3">
        <v>4.9215771999999998E-2</v>
      </c>
    </row>
    <row r="1795" spans="1:4">
      <c r="A1795" s="5" t="s">
        <v>1793</v>
      </c>
      <c r="B1795" s="3">
        <v>12.917094237119599</v>
      </c>
      <c r="C1795" s="3">
        <v>2.9102730000000001E-3</v>
      </c>
      <c r="D1795" s="3">
        <v>2.2530400000000001E-4</v>
      </c>
    </row>
    <row r="1796" spans="1:4">
      <c r="A1796" s="5" t="s">
        <v>1794</v>
      </c>
      <c r="B1796" s="3">
        <v>12.9315478996163</v>
      </c>
      <c r="C1796" s="3">
        <v>0.31289399600000001</v>
      </c>
      <c r="D1796" s="3">
        <v>2.4196175E-2</v>
      </c>
    </row>
    <row r="1797" spans="1:4">
      <c r="A1797" s="5" t="s">
        <v>1795</v>
      </c>
      <c r="B1797" s="3">
        <v>12.936687087986799</v>
      </c>
      <c r="C1797" s="3">
        <v>3.2882316000000002E-2</v>
      </c>
      <c r="D1797" s="3">
        <v>2.5417880000000001E-3</v>
      </c>
    </row>
    <row r="1798" spans="1:4">
      <c r="A1798" s="5" t="s">
        <v>1796</v>
      </c>
      <c r="B1798" s="3">
        <v>12.951676090511199</v>
      </c>
      <c r="C1798" s="3">
        <v>1.2245473E-2</v>
      </c>
      <c r="D1798" s="3">
        <v>9.4547399999999997E-4</v>
      </c>
    </row>
    <row r="1799" spans="1:4">
      <c r="A1799" s="5" t="s">
        <v>1797</v>
      </c>
      <c r="B1799" s="3">
        <v>12.9698851883852</v>
      </c>
      <c r="C1799" s="3">
        <v>0.27300540899999998</v>
      </c>
      <c r="D1799" s="3">
        <v>2.1049176999999999E-2</v>
      </c>
    </row>
    <row r="1800" spans="1:4">
      <c r="A1800" s="5" t="s">
        <v>1798</v>
      </c>
      <c r="B1800" s="3">
        <v>12.974822194131001</v>
      </c>
      <c r="C1800" s="3">
        <v>0.11327419399999999</v>
      </c>
      <c r="D1800" s="3">
        <v>8.7303080000000009E-3</v>
      </c>
    </row>
    <row r="1801" spans="1:4">
      <c r="A1801" s="5" t="s">
        <v>1799</v>
      </c>
      <c r="B1801" s="3">
        <v>12.980681620460301</v>
      </c>
      <c r="C1801" s="3">
        <v>0.92135696899999997</v>
      </c>
      <c r="D1801" s="3">
        <v>7.0979089999999995E-2</v>
      </c>
    </row>
    <row r="1802" spans="1:4">
      <c r="A1802" s="5" t="s">
        <v>1800</v>
      </c>
      <c r="B1802" s="3">
        <v>12.9821172900637</v>
      </c>
      <c r="C1802" s="3">
        <v>0.601468063</v>
      </c>
      <c r="D1802" s="3">
        <v>4.6330506E-2</v>
      </c>
    </row>
    <row r="1803" spans="1:4">
      <c r="A1803" s="5" t="s">
        <v>1801</v>
      </c>
      <c r="B1803" s="3">
        <v>13.0197510373443</v>
      </c>
      <c r="C1803" s="3">
        <v>9.4132799999999996E-4</v>
      </c>
      <c r="D1803" s="4">
        <v>7.2299999999999996E-5</v>
      </c>
    </row>
    <row r="1804" spans="1:4">
      <c r="A1804" s="5" t="s">
        <v>1802</v>
      </c>
      <c r="B1804" s="3">
        <v>13.0224784403722</v>
      </c>
      <c r="C1804" s="3">
        <v>9.7759367999999999E-2</v>
      </c>
      <c r="D1804" s="3">
        <v>7.5069710000000003E-3</v>
      </c>
    </row>
    <row r="1805" spans="1:4">
      <c r="A1805" s="5" t="s">
        <v>1803</v>
      </c>
      <c r="B1805" s="3">
        <v>13.0231070975435</v>
      </c>
      <c r="C1805" s="3">
        <v>7.1644539999999998E-3</v>
      </c>
      <c r="D1805" s="3">
        <v>5.5013399999999997E-4</v>
      </c>
    </row>
    <row r="1806" spans="1:4">
      <c r="A1806" s="5" t="s">
        <v>1804</v>
      </c>
      <c r="B1806" s="3">
        <v>13.0573761033866</v>
      </c>
      <c r="C1806" s="3">
        <v>1.3579410000000001E-3</v>
      </c>
      <c r="D1806" s="3">
        <v>1.03998E-4</v>
      </c>
    </row>
    <row r="1807" spans="1:4">
      <c r="A1807" s="5" t="s">
        <v>1805</v>
      </c>
      <c r="B1807" s="3">
        <v>13.0764207971879</v>
      </c>
      <c r="C1807" s="3">
        <v>0.13696560899999999</v>
      </c>
      <c r="D1807" s="3">
        <v>1.0474242999999999E-2</v>
      </c>
    </row>
    <row r="1808" spans="1:4">
      <c r="A1808" s="5" t="s">
        <v>1806</v>
      </c>
      <c r="B1808" s="3">
        <v>13.1004375655728</v>
      </c>
      <c r="C1808" s="3">
        <v>0.30688153600000001</v>
      </c>
      <c r="D1808" s="3">
        <v>2.3425288999999998E-2</v>
      </c>
    </row>
    <row r="1809" spans="1:4">
      <c r="A1809" s="5" t="s">
        <v>1807</v>
      </c>
      <c r="B1809" s="3">
        <v>13.113922480620101</v>
      </c>
      <c r="C1809" s="3">
        <v>8.4584799999999996E-4</v>
      </c>
      <c r="D1809" s="4">
        <v>6.4499999999999996E-5</v>
      </c>
    </row>
    <row r="1810" spans="1:4">
      <c r="A1810" s="5" t="s">
        <v>1808</v>
      </c>
      <c r="B1810" s="3">
        <v>13.141165817671901</v>
      </c>
      <c r="C1810" s="3">
        <v>3.934377E-2</v>
      </c>
      <c r="D1810" s="3">
        <v>2.9939329999999998E-3</v>
      </c>
    </row>
    <row r="1811" spans="1:4">
      <c r="A1811" s="5" t="s">
        <v>1809</v>
      </c>
      <c r="B1811" s="3">
        <v>13.146764024148199</v>
      </c>
      <c r="C1811" s="3">
        <v>0.309972417</v>
      </c>
      <c r="D1811" s="3">
        <v>2.3577849000000001E-2</v>
      </c>
    </row>
    <row r="1812" spans="1:4">
      <c r="A1812" s="5" t="s">
        <v>1810</v>
      </c>
      <c r="B1812" s="3">
        <v>13.1566124526317</v>
      </c>
      <c r="C1812" s="3">
        <v>0.286789246</v>
      </c>
      <c r="D1812" s="3">
        <v>2.1798107000000001E-2</v>
      </c>
    </row>
    <row r="1813" spans="1:4">
      <c r="A1813" s="5" t="s">
        <v>1811</v>
      </c>
      <c r="B1813" s="3">
        <v>13.1716923076923</v>
      </c>
      <c r="C1813" s="3">
        <v>9.4177599999999996E-4</v>
      </c>
      <c r="D1813" s="4">
        <v>7.1500000000000003E-5</v>
      </c>
    </row>
    <row r="1814" spans="1:4">
      <c r="A1814" s="5" t="s">
        <v>1812</v>
      </c>
      <c r="B1814" s="3">
        <v>13.1853037194139</v>
      </c>
      <c r="C1814" s="3">
        <v>1.7258098999999999E-2</v>
      </c>
      <c r="D1814" s="3">
        <v>1.3088889999999999E-3</v>
      </c>
    </row>
    <row r="1815" spans="1:4">
      <c r="A1815" s="5" t="s">
        <v>1813</v>
      </c>
      <c r="B1815" s="3">
        <v>13.1891779670741</v>
      </c>
      <c r="C1815" s="3">
        <v>0.12229311800000001</v>
      </c>
      <c r="D1815" s="3">
        <v>9.272232E-3</v>
      </c>
    </row>
    <row r="1816" spans="1:4">
      <c r="A1816" s="5" t="s">
        <v>1814</v>
      </c>
      <c r="B1816" s="3">
        <v>13.2068734224544</v>
      </c>
      <c r="C1816" s="3">
        <v>6.2908736000000007E-2</v>
      </c>
      <c r="D1816" s="3">
        <v>4.7633329999999998E-3</v>
      </c>
    </row>
    <row r="1817" spans="1:4">
      <c r="A1817" s="5" t="s">
        <v>1815</v>
      </c>
      <c r="B1817" s="3">
        <v>13.2334601148843</v>
      </c>
      <c r="C1817" s="3">
        <v>0.348243042</v>
      </c>
      <c r="D1817" s="3">
        <v>2.6315343000000001E-2</v>
      </c>
    </row>
    <row r="1818" spans="1:4">
      <c r="A1818" s="5" t="s">
        <v>1816</v>
      </c>
      <c r="B1818" s="3">
        <v>13.2483366623823</v>
      </c>
      <c r="C1818" s="3">
        <v>0.51160616800000003</v>
      </c>
      <c r="D1818" s="3">
        <v>3.8616633999999997E-2</v>
      </c>
    </row>
    <row r="1819" spans="1:4">
      <c r="A1819" s="5" t="s">
        <v>1817</v>
      </c>
      <c r="B1819" s="3">
        <v>13.2666095469004</v>
      </c>
      <c r="C1819" s="3">
        <v>1.455493E-3</v>
      </c>
      <c r="D1819" s="3">
        <v>1.0971099999999999E-4</v>
      </c>
    </row>
    <row r="1820" spans="1:4">
      <c r="A1820" s="5" t="s">
        <v>1818</v>
      </c>
      <c r="B1820" s="3">
        <v>13.2751545051847</v>
      </c>
      <c r="C1820" s="3">
        <v>8.5572468999999998E-2</v>
      </c>
      <c r="D1820" s="3">
        <v>6.4460619999999998E-3</v>
      </c>
    </row>
    <row r="1821" spans="1:4">
      <c r="A1821" s="5" t="s">
        <v>1819</v>
      </c>
      <c r="B1821" s="3">
        <v>13.2775935265678</v>
      </c>
      <c r="C1821" s="3">
        <v>0.60120901000000004</v>
      </c>
      <c r="D1821" s="3">
        <v>4.5279967999999997E-2</v>
      </c>
    </row>
    <row r="1822" spans="1:4">
      <c r="A1822" s="5" t="s">
        <v>1820</v>
      </c>
      <c r="B1822" s="3">
        <v>13.2859268439035</v>
      </c>
      <c r="C1822" s="3">
        <v>4.4083808000000002E-2</v>
      </c>
      <c r="D1822" s="3">
        <v>3.3180829999999999E-3</v>
      </c>
    </row>
    <row r="1823" spans="1:4">
      <c r="A1823" s="5" t="s">
        <v>1821</v>
      </c>
      <c r="B1823" s="3">
        <v>13.2862667108606</v>
      </c>
      <c r="C1823" s="3">
        <v>3.246858E-3</v>
      </c>
      <c r="D1823" s="3">
        <v>2.4437699999999999E-4</v>
      </c>
    </row>
    <row r="1824" spans="1:4">
      <c r="A1824" s="5" t="s">
        <v>1822</v>
      </c>
      <c r="B1824" s="3">
        <v>13.327354542527999</v>
      </c>
      <c r="C1824" s="3">
        <v>1.904399E-3</v>
      </c>
      <c r="D1824" s="3">
        <v>1.4289399999999999E-4</v>
      </c>
    </row>
    <row r="1825" spans="1:4">
      <c r="A1825" s="5" t="s">
        <v>1823</v>
      </c>
      <c r="B1825" s="3">
        <v>13.3290277777777</v>
      </c>
      <c r="C1825" s="3">
        <v>7.6775200000000002E-4</v>
      </c>
      <c r="D1825" s="4">
        <v>5.7599999999999997E-5</v>
      </c>
    </row>
    <row r="1826" spans="1:4">
      <c r="A1826" s="5" t="s">
        <v>1824</v>
      </c>
      <c r="B1826" s="3">
        <v>13.3638386669148</v>
      </c>
      <c r="C1826" s="3">
        <v>0.20155030099999999</v>
      </c>
      <c r="D1826" s="3">
        <v>1.5081766999999999E-2</v>
      </c>
    </row>
    <row r="1827" spans="1:4">
      <c r="A1827" s="5" t="s">
        <v>1825</v>
      </c>
      <c r="B1827" s="3">
        <v>13.3640381794566</v>
      </c>
      <c r="C1827" s="3">
        <v>8.9104189999999993E-3</v>
      </c>
      <c r="D1827" s="3">
        <v>6.6674599999999996E-4</v>
      </c>
    </row>
    <row r="1828" spans="1:4">
      <c r="A1828" s="5" t="s">
        <v>1826</v>
      </c>
      <c r="B1828" s="3">
        <v>13.3701588487445</v>
      </c>
      <c r="C1828" s="3">
        <v>0.69487751900000005</v>
      </c>
      <c r="D1828" s="3">
        <v>5.1972271E-2</v>
      </c>
    </row>
    <row r="1829" spans="1:4">
      <c r="A1829" s="5" t="s">
        <v>1827</v>
      </c>
      <c r="B1829" s="3">
        <v>13.377006335436</v>
      </c>
      <c r="C1829" s="3">
        <v>9.7760499999999997E-3</v>
      </c>
      <c r="D1829" s="3">
        <v>7.3081000000000003E-4</v>
      </c>
    </row>
    <row r="1830" spans="1:4">
      <c r="A1830" s="5" t="s">
        <v>1828</v>
      </c>
      <c r="B1830" s="3">
        <v>13.395832737943101</v>
      </c>
      <c r="C1830" s="3">
        <v>0.12749574899999999</v>
      </c>
      <c r="D1830" s="3">
        <v>9.5175680000000006E-3</v>
      </c>
    </row>
    <row r="1831" spans="1:4">
      <c r="A1831" s="5" t="s">
        <v>1829</v>
      </c>
      <c r="B1831" s="3">
        <v>13.4451097804391</v>
      </c>
      <c r="C1831" s="3">
        <v>1.5560159999999999E-3</v>
      </c>
      <c r="D1831" s="3">
        <v>1.1573099999999999E-4</v>
      </c>
    </row>
    <row r="1832" spans="1:4">
      <c r="A1832" s="5" t="s">
        <v>1830</v>
      </c>
      <c r="B1832" s="3">
        <v>13.4592569318985</v>
      </c>
      <c r="C1832" s="3">
        <v>3.4269959999999999E-3</v>
      </c>
      <c r="D1832" s="3">
        <v>2.5462E-4</v>
      </c>
    </row>
    <row r="1833" spans="1:4">
      <c r="A1833" s="5" t="s">
        <v>1831</v>
      </c>
      <c r="B1833" s="3">
        <v>13.4606104714994</v>
      </c>
      <c r="C1833" s="3">
        <v>0.126894171</v>
      </c>
      <c r="D1833" s="3">
        <v>9.4270740000000006E-3</v>
      </c>
    </row>
    <row r="1834" spans="1:4">
      <c r="A1834" s="5" t="s">
        <v>1832</v>
      </c>
      <c r="B1834" s="3">
        <v>13.460772001580301</v>
      </c>
      <c r="C1834" s="3">
        <v>0.109500715</v>
      </c>
      <c r="D1834" s="3">
        <v>8.134802E-3</v>
      </c>
    </row>
    <row r="1835" spans="1:4">
      <c r="A1835" s="5" t="s">
        <v>1833</v>
      </c>
      <c r="B1835" s="3">
        <v>13.4948408227824</v>
      </c>
      <c r="C1835" s="3">
        <v>1.6278786E-2</v>
      </c>
      <c r="D1835" s="3">
        <v>1.2062970000000001E-3</v>
      </c>
    </row>
    <row r="1836" spans="1:4">
      <c r="A1836" s="5" t="s">
        <v>1834</v>
      </c>
      <c r="B1836" s="3">
        <v>13.533287779417799</v>
      </c>
      <c r="C1836" s="3">
        <v>6.2427013000000003E-2</v>
      </c>
      <c r="D1836" s="3">
        <v>4.6128489999999996E-3</v>
      </c>
    </row>
    <row r="1837" spans="1:4">
      <c r="A1837" s="5" t="s">
        <v>1835</v>
      </c>
      <c r="B1837" s="3">
        <v>13.556840735550599</v>
      </c>
      <c r="C1837" s="3">
        <v>9.4808410000000003E-3</v>
      </c>
      <c r="D1837" s="3">
        <v>6.9934000000000001E-4</v>
      </c>
    </row>
    <row r="1838" spans="1:4">
      <c r="A1838" s="5" t="s">
        <v>1836</v>
      </c>
      <c r="B1838" s="3">
        <v>13.6217065087572</v>
      </c>
      <c r="C1838" s="3">
        <v>0.67805290200000001</v>
      </c>
      <c r="D1838" s="3">
        <v>4.9777383000000001E-2</v>
      </c>
    </row>
    <row r="1839" spans="1:4">
      <c r="A1839" s="5" t="s">
        <v>1837</v>
      </c>
      <c r="B1839" s="3">
        <v>13.629677444459899</v>
      </c>
      <c r="C1839" s="3">
        <v>0.96181572500000001</v>
      </c>
      <c r="D1839" s="3">
        <v>7.0567753999999996E-2</v>
      </c>
    </row>
    <row r="1840" spans="1:4">
      <c r="A1840" s="5" t="s">
        <v>1838</v>
      </c>
      <c r="B1840" s="3">
        <v>13.692049746414799</v>
      </c>
      <c r="C1840" s="3">
        <v>0.50216754900000005</v>
      </c>
      <c r="D1840" s="3">
        <v>3.6675849000000003E-2</v>
      </c>
    </row>
    <row r="1841" spans="1:4">
      <c r="A1841" s="5" t="s">
        <v>1839</v>
      </c>
      <c r="B1841" s="3">
        <v>13.7133868686086</v>
      </c>
      <c r="C1841" s="3">
        <v>1.9484940000000001E-3</v>
      </c>
      <c r="D1841" s="3">
        <v>1.42087E-4</v>
      </c>
    </row>
    <row r="1842" spans="1:4">
      <c r="A1842" s="5" t="s">
        <v>1840</v>
      </c>
      <c r="B1842" s="3">
        <v>13.7169218059817</v>
      </c>
      <c r="C1842" s="3">
        <v>1.6272109999999999E-3</v>
      </c>
      <c r="D1842" s="3">
        <v>1.18628E-4</v>
      </c>
    </row>
    <row r="1843" spans="1:4">
      <c r="A1843" s="5" t="s">
        <v>1841</v>
      </c>
      <c r="B1843" s="3">
        <v>13.7250235502517</v>
      </c>
      <c r="C1843" s="3">
        <v>0.31624039500000001</v>
      </c>
      <c r="D1843" s="3">
        <v>2.3041155000000001E-2</v>
      </c>
    </row>
    <row r="1844" spans="1:4">
      <c r="A1844" s="5" t="s">
        <v>1842</v>
      </c>
      <c r="B1844" s="3">
        <v>13.785352095308401</v>
      </c>
      <c r="C1844" s="3">
        <v>0.13907240800000001</v>
      </c>
      <c r="D1844" s="3">
        <v>1.0088419E-2</v>
      </c>
    </row>
    <row r="1845" spans="1:4">
      <c r="A1845" s="5" t="s">
        <v>1843</v>
      </c>
      <c r="B1845" s="3">
        <v>13.8041270468477</v>
      </c>
      <c r="C1845" s="3">
        <v>1.5231529000000001E-2</v>
      </c>
      <c r="D1845" s="3">
        <v>1.1034040000000001E-3</v>
      </c>
    </row>
    <row r="1846" spans="1:4">
      <c r="A1846" s="5" t="s">
        <v>1844</v>
      </c>
      <c r="B1846" s="3">
        <v>13.821731124459999</v>
      </c>
      <c r="C1846" s="3">
        <v>0.14254282200000001</v>
      </c>
      <c r="D1846" s="3">
        <v>1.031295E-2</v>
      </c>
    </row>
    <row r="1847" spans="1:4">
      <c r="A1847" s="5" t="s">
        <v>1845</v>
      </c>
      <c r="B1847" s="3">
        <v>13.8228510043479</v>
      </c>
      <c r="C1847" s="3">
        <v>0.43811515200000001</v>
      </c>
      <c r="D1847" s="3">
        <v>3.1694991999999998E-2</v>
      </c>
    </row>
    <row r="1848" spans="1:4">
      <c r="A1848" s="5" t="s">
        <v>1846</v>
      </c>
      <c r="B1848" s="3">
        <v>13.824518867109701</v>
      </c>
      <c r="C1848" s="3">
        <v>2.3850764999999999E-2</v>
      </c>
      <c r="D1848" s="3">
        <v>1.7252509999999999E-3</v>
      </c>
    </row>
    <row r="1849" spans="1:4">
      <c r="A1849" s="5" t="s">
        <v>1847</v>
      </c>
      <c r="B1849" s="3">
        <v>13.8626107514684</v>
      </c>
      <c r="C1849" s="3">
        <v>4.0916064000000002E-2</v>
      </c>
      <c r="D1849" s="3">
        <v>2.9515409999999998E-3</v>
      </c>
    </row>
    <row r="1850" spans="1:4">
      <c r="A1850" s="5" t="s">
        <v>1848</v>
      </c>
      <c r="B1850" s="3">
        <v>13.893088319393099</v>
      </c>
      <c r="C1850" s="3">
        <v>1.8439143000000002E-2</v>
      </c>
      <c r="D1850" s="3">
        <v>1.3272169999999999E-3</v>
      </c>
    </row>
    <row r="1851" spans="1:4">
      <c r="A1851" s="5" t="s">
        <v>1849</v>
      </c>
      <c r="B1851" s="3">
        <v>13.9171056294813</v>
      </c>
      <c r="C1851" s="3">
        <v>0.105525855</v>
      </c>
      <c r="D1851" s="3">
        <v>7.5824569999999999E-3</v>
      </c>
    </row>
    <row r="1852" spans="1:4">
      <c r="A1852" s="5" t="s">
        <v>1850</v>
      </c>
      <c r="B1852" s="3">
        <v>13.9292899391441</v>
      </c>
      <c r="C1852" s="3">
        <v>4.6489826999999997E-2</v>
      </c>
      <c r="D1852" s="3">
        <v>3.3375589999999999E-3</v>
      </c>
    </row>
    <row r="1853" spans="1:4">
      <c r="A1853" s="5" t="s">
        <v>1851</v>
      </c>
      <c r="B1853" s="3">
        <v>13.9313858765994</v>
      </c>
      <c r="C1853" s="3">
        <v>0.130509404</v>
      </c>
      <c r="D1853" s="3">
        <v>9.3680129999999997E-3</v>
      </c>
    </row>
    <row r="1854" spans="1:4">
      <c r="A1854" s="5" t="s">
        <v>1852</v>
      </c>
      <c r="B1854" s="3">
        <v>13.980885028794299</v>
      </c>
      <c r="C1854" s="3">
        <v>2.2359210000000001E-3</v>
      </c>
      <c r="D1854" s="3">
        <v>1.59927E-4</v>
      </c>
    </row>
    <row r="1855" spans="1:4">
      <c r="A1855" s="5" t="s">
        <v>1853</v>
      </c>
      <c r="B1855" s="3">
        <v>13.9881559238948</v>
      </c>
      <c r="C1855" s="3">
        <v>0.95939307500000004</v>
      </c>
      <c r="D1855" s="3">
        <v>6.8586100999999997E-2</v>
      </c>
    </row>
    <row r="1856" spans="1:4">
      <c r="A1856" s="5" t="s">
        <v>1854</v>
      </c>
      <c r="B1856" s="3">
        <v>13.992316669908501</v>
      </c>
      <c r="C1856" s="3">
        <v>1.4386900000000001E-3</v>
      </c>
      <c r="D1856" s="3">
        <v>1.0281999999999999E-4</v>
      </c>
    </row>
    <row r="1857" spans="1:4">
      <c r="A1857" s="5" t="s">
        <v>1855</v>
      </c>
      <c r="B1857" s="3">
        <v>14.0052803841947</v>
      </c>
      <c r="C1857" s="3">
        <v>3.6628569999999998E-3</v>
      </c>
      <c r="D1857" s="3">
        <v>2.6153400000000001E-4</v>
      </c>
    </row>
    <row r="1858" spans="1:4">
      <c r="A1858" s="5" t="s">
        <v>1856</v>
      </c>
      <c r="B1858" s="3">
        <v>14.023313179793201</v>
      </c>
      <c r="C1858" s="3">
        <v>0.86404850300000002</v>
      </c>
      <c r="D1858" s="3">
        <v>6.1615147000000002E-2</v>
      </c>
    </row>
    <row r="1859" spans="1:4">
      <c r="A1859" s="5" t="s">
        <v>1857</v>
      </c>
      <c r="B1859" s="3">
        <v>14.0322920561697</v>
      </c>
      <c r="C1859" s="3">
        <v>6.1469606000000003E-2</v>
      </c>
      <c r="D1859" s="3">
        <v>4.3805820000000001E-3</v>
      </c>
    </row>
    <row r="1860" spans="1:4">
      <c r="A1860" s="5" t="s">
        <v>1858</v>
      </c>
      <c r="B1860" s="3">
        <v>14.059285835067101</v>
      </c>
      <c r="C1860" s="3">
        <v>1.9123300000000001E-3</v>
      </c>
      <c r="D1860" s="3">
        <v>1.36019E-4</v>
      </c>
    </row>
    <row r="1861" spans="1:4">
      <c r="A1861" s="5" t="s">
        <v>1859</v>
      </c>
      <c r="B1861" s="3">
        <v>14.1317944678171</v>
      </c>
      <c r="C1861" s="3">
        <v>0.1573814</v>
      </c>
      <c r="D1861" s="3">
        <v>1.1136689E-2</v>
      </c>
    </row>
    <row r="1862" spans="1:4">
      <c r="A1862" s="5" t="s">
        <v>1860</v>
      </c>
      <c r="B1862" s="3">
        <v>14.1845865917066</v>
      </c>
      <c r="C1862" s="3">
        <v>1.7287932999999998E-2</v>
      </c>
      <c r="D1862" s="3">
        <v>1.218783E-3</v>
      </c>
    </row>
    <row r="1863" spans="1:4">
      <c r="A1863" s="5" t="s">
        <v>1861</v>
      </c>
      <c r="B1863" s="3">
        <v>14.2069034073678</v>
      </c>
      <c r="C1863" s="3">
        <v>0.36751047100000001</v>
      </c>
      <c r="D1863" s="3">
        <v>2.5868443000000001E-2</v>
      </c>
    </row>
    <row r="1864" spans="1:4">
      <c r="A1864" s="5" t="s">
        <v>1862</v>
      </c>
      <c r="B1864" s="3">
        <v>14.228880470068299</v>
      </c>
      <c r="C1864" s="3">
        <v>2.0995139999999998E-3</v>
      </c>
      <c r="D1864" s="3">
        <v>1.47553E-4</v>
      </c>
    </row>
    <row r="1865" spans="1:4">
      <c r="A1865" s="5" t="s">
        <v>1863</v>
      </c>
      <c r="B1865" s="3">
        <v>14.261723306633399</v>
      </c>
      <c r="C1865" s="3">
        <v>0.164685567</v>
      </c>
      <c r="D1865" s="3">
        <v>1.1547382E-2</v>
      </c>
    </row>
    <row r="1866" spans="1:4">
      <c r="A1866" s="5" t="s">
        <v>1864</v>
      </c>
      <c r="B1866" s="3">
        <v>14.275772347563001</v>
      </c>
      <c r="C1866" s="3">
        <v>0.80646307699999997</v>
      </c>
      <c r="D1866" s="3">
        <v>5.6491729999999997E-2</v>
      </c>
    </row>
    <row r="1867" spans="1:4">
      <c r="A1867" s="5" t="s">
        <v>1865</v>
      </c>
      <c r="B1867" s="3">
        <v>14.307912365497801</v>
      </c>
      <c r="C1867" s="3">
        <v>3.205931E-3</v>
      </c>
      <c r="D1867" s="3">
        <v>2.2406699999999999E-4</v>
      </c>
    </row>
    <row r="1868" spans="1:4">
      <c r="A1868" s="5" t="s">
        <v>1866</v>
      </c>
      <c r="B1868" s="3">
        <v>14.3370762870268</v>
      </c>
      <c r="C1868" s="3">
        <v>5.1774480000000003E-3</v>
      </c>
      <c r="D1868" s="3">
        <v>3.6112299999999998E-4</v>
      </c>
    </row>
    <row r="1869" spans="1:4">
      <c r="A1869" s="5" t="s">
        <v>1867</v>
      </c>
      <c r="B1869" s="3">
        <v>14.352909258036901</v>
      </c>
      <c r="C1869" s="3">
        <v>7.0889880000000001E-3</v>
      </c>
      <c r="D1869" s="3">
        <v>4.9390600000000001E-4</v>
      </c>
    </row>
    <row r="1870" spans="1:4">
      <c r="A1870" s="5" t="s">
        <v>1868</v>
      </c>
      <c r="B1870" s="3">
        <v>14.3945120520922</v>
      </c>
      <c r="C1870" s="3">
        <v>0.29351286700000001</v>
      </c>
      <c r="D1870" s="3">
        <v>2.0390609000000001E-2</v>
      </c>
    </row>
    <row r="1871" spans="1:4">
      <c r="A1871" s="5" t="s">
        <v>1869</v>
      </c>
      <c r="B1871" s="3">
        <v>14.4083689538807</v>
      </c>
      <c r="C1871" s="3">
        <v>1.280904E-3</v>
      </c>
      <c r="D1871" s="4">
        <v>8.8900000000000006E-5</v>
      </c>
    </row>
    <row r="1872" spans="1:4">
      <c r="A1872" s="5" t="s">
        <v>1870</v>
      </c>
      <c r="B1872" s="3">
        <v>14.4106387865492</v>
      </c>
      <c r="C1872" s="3">
        <v>6.148789E-3</v>
      </c>
      <c r="D1872" s="3">
        <v>4.2668399999999998E-4</v>
      </c>
    </row>
    <row r="1873" spans="1:4">
      <c r="A1873" s="5" t="s">
        <v>1871</v>
      </c>
      <c r="B1873" s="3">
        <v>14.420862538138</v>
      </c>
      <c r="C1873" s="3">
        <v>1.7488180000000001E-3</v>
      </c>
      <c r="D1873" s="3">
        <v>1.2127E-4</v>
      </c>
    </row>
    <row r="1874" spans="1:4">
      <c r="A1874" s="5" t="s">
        <v>1872</v>
      </c>
      <c r="B1874" s="3">
        <v>14.427429368395201</v>
      </c>
      <c r="C1874" s="3">
        <v>0.32388720500000001</v>
      </c>
      <c r="D1874" s="3">
        <v>2.2449404999999999E-2</v>
      </c>
    </row>
    <row r="1875" spans="1:4">
      <c r="A1875" s="5" t="s">
        <v>1873</v>
      </c>
      <c r="B1875" s="3">
        <v>14.5212044093537</v>
      </c>
      <c r="C1875" s="3">
        <v>2.1169157000000001E-2</v>
      </c>
      <c r="D1875" s="3">
        <v>1.4578099999999999E-3</v>
      </c>
    </row>
    <row r="1876" spans="1:4">
      <c r="A1876" s="5" t="s">
        <v>1874</v>
      </c>
      <c r="B1876" s="3">
        <v>14.538863882033899</v>
      </c>
      <c r="C1876" s="3">
        <v>0.12905357100000001</v>
      </c>
      <c r="D1876" s="3">
        <v>8.8764550000000001E-3</v>
      </c>
    </row>
    <row r="1877" spans="1:4">
      <c r="A1877" s="5" t="s">
        <v>1875</v>
      </c>
      <c r="B1877" s="3">
        <v>14.5967483546293</v>
      </c>
      <c r="C1877" s="3">
        <v>0.17245344400000001</v>
      </c>
      <c r="D1877" s="3">
        <v>1.1814511E-2</v>
      </c>
    </row>
    <row r="1878" spans="1:4">
      <c r="A1878" s="5" t="s">
        <v>1876</v>
      </c>
      <c r="B1878" s="3">
        <v>14.7298779003196</v>
      </c>
      <c r="C1878" s="3">
        <v>0.40872683199999998</v>
      </c>
      <c r="D1878" s="3">
        <v>2.7748148E-2</v>
      </c>
    </row>
    <row r="1879" spans="1:4">
      <c r="A1879" s="5" t="s">
        <v>1877</v>
      </c>
      <c r="B1879" s="3">
        <v>14.743315742114801</v>
      </c>
      <c r="C1879" s="3">
        <v>0.131012819</v>
      </c>
      <c r="D1879" s="3">
        <v>8.8862520000000007E-3</v>
      </c>
    </row>
    <row r="1880" spans="1:4">
      <c r="A1880" s="5" t="s">
        <v>1878</v>
      </c>
      <c r="B1880" s="3">
        <v>14.7569291017036</v>
      </c>
      <c r="C1880" s="3">
        <v>4.2279930000000002E-3</v>
      </c>
      <c r="D1880" s="3">
        <v>2.86509E-4</v>
      </c>
    </row>
    <row r="1881" spans="1:4">
      <c r="A1881" s="5" t="s">
        <v>1879</v>
      </c>
      <c r="B1881" s="3">
        <v>14.790024344901999</v>
      </c>
      <c r="C1881" s="3">
        <v>0.29170091399999998</v>
      </c>
      <c r="D1881" s="3">
        <v>1.9722815000000001E-2</v>
      </c>
    </row>
    <row r="1882" spans="1:4">
      <c r="A1882" s="5" t="s">
        <v>1880</v>
      </c>
      <c r="B1882" s="3">
        <v>14.798261161323101</v>
      </c>
      <c r="C1882" s="3">
        <v>0.51850122300000001</v>
      </c>
      <c r="D1882" s="3">
        <v>3.5037983000000002E-2</v>
      </c>
    </row>
    <row r="1883" spans="1:4">
      <c r="A1883" s="5" t="s">
        <v>1881</v>
      </c>
      <c r="B1883" s="3">
        <v>14.8230820192401</v>
      </c>
      <c r="C1883" s="3">
        <v>0.35441084899999997</v>
      </c>
      <c r="D1883" s="3">
        <v>2.3909389999999999E-2</v>
      </c>
    </row>
    <row r="1884" spans="1:4">
      <c r="A1884" s="5" t="s">
        <v>1882</v>
      </c>
      <c r="B1884" s="3">
        <v>14.836285070792</v>
      </c>
      <c r="C1884" s="3">
        <v>0.39204801700000003</v>
      </c>
      <c r="D1884" s="3">
        <v>2.6424944999999998E-2</v>
      </c>
    </row>
    <row r="1885" spans="1:4">
      <c r="A1885" s="5" t="s">
        <v>1883</v>
      </c>
      <c r="B1885" s="3">
        <v>14.8515259837125</v>
      </c>
      <c r="C1885" s="3">
        <v>4.3009543999999997E-2</v>
      </c>
      <c r="D1885" s="3">
        <v>2.8959680000000001E-3</v>
      </c>
    </row>
    <row r="1886" spans="1:4">
      <c r="A1886" s="5" t="s">
        <v>1884</v>
      </c>
      <c r="B1886" s="3">
        <v>14.8577626485115</v>
      </c>
      <c r="C1886" s="3">
        <v>2.0033910000000002E-3</v>
      </c>
      <c r="D1886" s="3">
        <v>1.34838E-4</v>
      </c>
    </row>
    <row r="1887" spans="1:4">
      <c r="A1887" s="5" t="s">
        <v>1885</v>
      </c>
      <c r="B1887" s="3">
        <v>14.863926097248701</v>
      </c>
      <c r="C1887" s="3">
        <v>3.8289979000000002E-2</v>
      </c>
      <c r="D1887" s="3">
        <v>2.576034E-3</v>
      </c>
    </row>
    <row r="1888" spans="1:4">
      <c r="A1888" s="5" t="s">
        <v>1886</v>
      </c>
      <c r="B1888" s="3">
        <v>14.8686248225452</v>
      </c>
      <c r="C1888" s="3">
        <v>0.41973717500000002</v>
      </c>
      <c r="D1888" s="3">
        <v>2.8229724000000001E-2</v>
      </c>
    </row>
    <row r="1889" spans="1:4">
      <c r="A1889" s="5" t="s">
        <v>1887</v>
      </c>
      <c r="B1889" s="3">
        <v>14.897577253205201</v>
      </c>
      <c r="C1889" s="3">
        <v>2.3483200000000001E-3</v>
      </c>
      <c r="D1889" s="3">
        <v>1.5763100000000001E-4</v>
      </c>
    </row>
    <row r="1890" spans="1:4">
      <c r="A1890" s="5" t="s">
        <v>1888</v>
      </c>
      <c r="B1890" s="3">
        <v>14.8991493053021</v>
      </c>
      <c r="C1890" s="3">
        <v>4.1856940000000002E-2</v>
      </c>
      <c r="D1890" s="3">
        <v>2.8093509999999999E-3</v>
      </c>
    </row>
    <row r="1891" spans="1:4">
      <c r="A1891" s="5" t="s">
        <v>1889</v>
      </c>
      <c r="B1891" s="3">
        <v>14.917319927707</v>
      </c>
      <c r="C1891" s="3">
        <v>5.7801497E-2</v>
      </c>
      <c r="D1891" s="3">
        <v>3.8747909999999998E-3</v>
      </c>
    </row>
    <row r="1892" spans="1:4">
      <c r="A1892" s="5" t="s">
        <v>1890</v>
      </c>
      <c r="B1892" s="3">
        <v>15.006640142897099</v>
      </c>
      <c r="C1892" s="3">
        <v>3.8058190000000002E-3</v>
      </c>
      <c r="D1892" s="3">
        <v>2.5360900000000002E-4</v>
      </c>
    </row>
    <row r="1893" spans="1:4">
      <c r="A1893" s="5" t="s">
        <v>1891</v>
      </c>
      <c r="B1893" s="3">
        <v>15.0423427284422</v>
      </c>
      <c r="C1893" s="3">
        <v>0.15289055200000001</v>
      </c>
      <c r="D1893" s="3">
        <v>1.0164012E-2</v>
      </c>
    </row>
    <row r="1894" spans="1:4">
      <c r="A1894" s="5" t="s">
        <v>1892</v>
      </c>
      <c r="B1894" s="3">
        <v>15.049677302261401</v>
      </c>
      <c r="C1894" s="3">
        <v>1.0365088999999999E-2</v>
      </c>
      <c r="D1894" s="3">
        <v>6.8872499999999995E-4</v>
      </c>
    </row>
    <row r="1895" spans="1:4">
      <c r="A1895" s="5" t="s">
        <v>1893</v>
      </c>
      <c r="B1895" s="3">
        <v>15.062811573533001</v>
      </c>
      <c r="C1895" s="3">
        <v>1.8249982000000001E-2</v>
      </c>
      <c r="D1895" s="3">
        <v>1.2115920000000001E-3</v>
      </c>
    </row>
    <row r="1896" spans="1:4">
      <c r="A1896" s="5" t="s">
        <v>1894</v>
      </c>
      <c r="B1896" s="3">
        <v>15.064667160925801</v>
      </c>
      <c r="C1896" s="3">
        <v>0.74873378300000004</v>
      </c>
      <c r="D1896" s="3">
        <v>4.9701316000000002E-2</v>
      </c>
    </row>
    <row r="1897" spans="1:4">
      <c r="A1897" s="5" t="s">
        <v>1895</v>
      </c>
      <c r="B1897" s="3">
        <v>15.0826882236075</v>
      </c>
      <c r="C1897" s="3">
        <v>1.7612960000000001E-3</v>
      </c>
      <c r="D1897" s="3">
        <v>1.1677599999999999E-4</v>
      </c>
    </row>
    <row r="1898" spans="1:4">
      <c r="A1898" s="5" t="s">
        <v>1896</v>
      </c>
      <c r="B1898" s="3">
        <v>15.113365250349</v>
      </c>
      <c r="C1898" s="3">
        <v>1.5152659999999999E-3</v>
      </c>
      <c r="D1898" s="3">
        <v>1.0026000000000001E-4</v>
      </c>
    </row>
    <row r="1899" spans="1:4">
      <c r="A1899" s="5" t="s">
        <v>1897</v>
      </c>
      <c r="B1899" s="3">
        <v>15.1166144981819</v>
      </c>
      <c r="C1899" s="3">
        <v>8.0071799999999992E-3</v>
      </c>
      <c r="D1899" s="3">
        <v>5.2969400000000004E-4</v>
      </c>
    </row>
    <row r="1900" spans="1:4">
      <c r="A1900" s="5" t="s">
        <v>1898</v>
      </c>
      <c r="B1900" s="3">
        <v>15.1210512634654</v>
      </c>
      <c r="C1900" s="3">
        <v>0.78274850699999998</v>
      </c>
      <c r="D1900" s="3">
        <v>5.1765482000000002E-2</v>
      </c>
    </row>
    <row r="1901" spans="1:4">
      <c r="A1901" s="5" t="s">
        <v>1899</v>
      </c>
      <c r="B1901" s="3">
        <v>15.161911814685</v>
      </c>
      <c r="C1901" s="3">
        <v>1.9941750000000001E-2</v>
      </c>
      <c r="D1901" s="3">
        <v>1.315253E-3</v>
      </c>
    </row>
    <row r="1902" spans="1:4">
      <c r="A1902" s="5" t="s">
        <v>1900</v>
      </c>
      <c r="B1902" s="3">
        <v>15.1664346609292</v>
      </c>
      <c r="C1902" s="3">
        <v>3.7501132999999999E-2</v>
      </c>
      <c r="D1902" s="3">
        <v>2.4726399999999999E-3</v>
      </c>
    </row>
    <row r="1903" spans="1:4">
      <c r="A1903" s="5" t="s">
        <v>1901</v>
      </c>
      <c r="B1903" s="3">
        <v>15.1932013688011</v>
      </c>
      <c r="C1903" s="3">
        <v>7.2325260000000004E-3</v>
      </c>
      <c r="D1903" s="3">
        <v>4.7603700000000001E-4</v>
      </c>
    </row>
    <row r="1904" spans="1:4">
      <c r="A1904" s="5" t="s">
        <v>1902</v>
      </c>
      <c r="B1904" s="3">
        <v>15.201598748186299</v>
      </c>
      <c r="C1904" s="3">
        <v>0.90016577099999995</v>
      </c>
      <c r="D1904" s="3">
        <v>5.9215204E-2</v>
      </c>
    </row>
    <row r="1905" spans="1:4">
      <c r="A1905" s="5" t="s">
        <v>1903</v>
      </c>
      <c r="B1905" s="3">
        <v>15.2053672308417</v>
      </c>
      <c r="C1905" s="3">
        <v>0.14557316000000001</v>
      </c>
      <c r="D1905" s="3">
        <v>9.5738009999999998E-3</v>
      </c>
    </row>
    <row r="1906" spans="1:4">
      <c r="A1906" s="5" t="s">
        <v>1904</v>
      </c>
      <c r="B1906" s="3">
        <v>15.209905266451299</v>
      </c>
      <c r="C1906" s="3">
        <v>6.4655329999999999E-3</v>
      </c>
      <c r="D1906" s="3">
        <v>4.2508699999999999E-4</v>
      </c>
    </row>
    <row r="1907" spans="1:4">
      <c r="A1907" s="5" t="s">
        <v>1905</v>
      </c>
      <c r="B1907" s="3">
        <v>15.2316402910257</v>
      </c>
      <c r="C1907" s="3">
        <v>0.30963030699999999</v>
      </c>
      <c r="D1907" s="3">
        <v>2.0328100000000002E-2</v>
      </c>
    </row>
    <row r="1908" spans="1:4">
      <c r="A1908" s="5" t="s">
        <v>1906</v>
      </c>
      <c r="B1908" s="3">
        <v>15.2354846935482</v>
      </c>
      <c r="C1908" s="3">
        <v>8.1435173999999999E-2</v>
      </c>
      <c r="D1908" s="3">
        <v>5.3450989999999999E-3</v>
      </c>
    </row>
    <row r="1909" spans="1:4">
      <c r="A1909" s="5" t="s">
        <v>1907</v>
      </c>
      <c r="B1909" s="3">
        <v>15.2620552245582</v>
      </c>
      <c r="C1909" s="3">
        <v>0.120583499</v>
      </c>
      <c r="D1909" s="3">
        <v>7.9008689999999996E-3</v>
      </c>
    </row>
    <row r="1910" spans="1:4">
      <c r="A1910" s="5" t="s">
        <v>1908</v>
      </c>
      <c r="B1910" s="3">
        <v>15.2755116112297</v>
      </c>
      <c r="C1910" s="3">
        <v>0.94023248599999998</v>
      </c>
      <c r="D1910" s="3">
        <v>6.1551620000000001E-2</v>
      </c>
    </row>
    <row r="1911" spans="1:4">
      <c r="A1911" s="5" t="s">
        <v>1909</v>
      </c>
      <c r="B1911" s="3">
        <v>15.2911718912531</v>
      </c>
      <c r="C1911" s="3">
        <v>4.1307480000000001E-2</v>
      </c>
      <c r="D1911" s="3">
        <v>2.7013940000000002E-3</v>
      </c>
    </row>
    <row r="1912" spans="1:4">
      <c r="A1912" s="5" t="s">
        <v>1910</v>
      </c>
      <c r="B1912" s="3">
        <v>15.2990488367555</v>
      </c>
      <c r="C1912" s="3">
        <v>0.11776476499999999</v>
      </c>
      <c r="D1912" s="3">
        <v>7.697522E-3</v>
      </c>
    </row>
    <row r="1913" spans="1:4">
      <c r="A1913" s="5" t="s">
        <v>1911</v>
      </c>
      <c r="B1913" s="3">
        <v>15.331773667029299</v>
      </c>
      <c r="C1913" s="3">
        <v>1.4089899999999999E-3</v>
      </c>
      <c r="D1913" s="4">
        <v>9.1899999999999998E-5</v>
      </c>
    </row>
    <row r="1914" spans="1:4">
      <c r="A1914" s="5" t="s">
        <v>1912</v>
      </c>
      <c r="B1914" s="3">
        <v>15.332170186680299</v>
      </c>
      <c r="C1914" s="3">
        <v>0.159471374</v>
      </c>
      <c r="D1914" s="3">
        <v>1.0401096E-2</v>
      </c>
    </row>
    <row r="1915" spans="1:4">
      <c r="A1915" s="5" t="s">
        <v>1913</v>
      </c>
      <c r="B1915" s="3">
        <v>15.368172048834801</v>
      </c>
      <c r="C1915" s="3">
        <v>0.14300205499999999</v>
      </c>
      <c r="D1915" s="3">
        <v>9.3050790000000008E-3</v>
      </c>
    </row>
    <row r="1916" spans="1:4">
      <c r="A1916" s="5" t="s">
        <v>1914</v>
      </c>
      <c r="B1916" s="3">
        <v>15.3834745762711</v>
      </c>
      <c r="C1916" s="3">
        <v>1.270675E-3</v>
      </c>
      <c r="D1916" s="4">
        <v>8.2600000000000002E-5</v>
      </c>
    </row>
    <row r="1917" spans="1:4">
      <c r="A1917" s="5" t="s">
        <v>1915</v>
      </c>
      <c r="B1917" s="3">
        <v>15.4348776654143</v>
      </c>
      <c r="C1917" s="3">
        <v>0.523074869</v>
      </c>
      <c r="D1917" s="3">
        <v>3.3889149E-2</v>
      </c>
    </row>
    <row r="1918" spans="1:4">
      <c r="A1918" s="5" t="s">
        <v>1916</v>
      </c>
      <c r="B1918" s="3">
        <v>15.460572916666599</v>
      </c>
      <c r="C1918" s="3">
        <v>8.9052900000000004E-4</v>
      </c>
      <c r="D1918" s="4">
        <v>5.7599999999999997E-5</v>
      </c>
    </row>
    <row r="1919" spans="1:4">
      <c r="A1919" s="5" t="s">
        <v>1917</v>
      </c>
      <c r="B1919" s="3">
        <v>15.468878361586601</v>
      </c>
      <c r="C1919" s="3">
        <v>0.68324754899999995</v>
      </c>
      <c r="D1919" s="3">
        <v>4.4169172E-2</v>
      </c>
    </row>
    <row r="1920" spans="1:4">
      <c r="A1920" s="5" t="s">
        <v>1918</v>
      </c>
      <c r="B1920" s="3">
        <v>15.480167373682701</v>
      </c>
      <c r="C1920" s="3">
        <v>2.4391109000000001E-2</v>
      </c>
      <c r="D1920" s="3">
        <v>1.5756360000000001E-3</v>
      </c>
    </row>
    <row r="1921" spans="1:4">
      <c r="A1921" s="5" t="s">
        <v>1919</v>
      </c>
      <c r="B1921" s="3">
        <v>15.508047628859099</v>
      </c>
      <c r="C1921" s="3">
        <v>0.197499701</v>
      </c>
      <c r="D1921" s="3">
        <v>1.2735303999999999E-2</v>
      </c>
    </row>
    <row r="1922" spans="1:4">
      <c r="A1922" s="5" t="s">
        <v>1920</v>
      </c>
      <c r="B1922" s="3">
        <v>15.5124027459954</v>
      </c>
      <c r="C1922" s="3">
        <v>6.7789200000000003E-4</v>
      </c>
      <c r="D1922" s="4">
        <v>4.3699999999999998E-5</v>
      </c>
    </row>
    <row r="1923" spans="1:4">
      <c r="A1923" s="5" t="s">
        <v>1921</v>
      </c>
      <c r="B1923" s="3">
        <v>15.535599470650199</v>
      </c>
      <c r="C1923" s="3">
        <v>0.52051250800000004</v>
      </c>
      <c r="D1923" s="3">
        <v>3.3504500999999999E-2</v>
      </c>
    </row>
    <row r="1924" spans="1:4">
      <c r="A1924" s="5" t="s">
        <v>1922</v>
      </c>
      <c r="B1924" s="3">
        <v>15.5586024896492</v>
      </c>
      <c r="C1924" s="3">
        <v>1.5959501000000001E-2</v>
      </c>
      <c r="D1924" s="3">
        <v>1.0257669999999999E-3</v>
      </c>
    </row>
    <row r="1925" spans="1:4">
      <c r="A1925" s="5" t="s">
        <v>1923</v>
      </c>
      <c r="B1925" s="3">
        <v>15.6110805738431</v>
      </c>
      <c r="C1925" s="3">
        <v>7.1143955999999994E-2</v>
      </c>
      <c r="D1925" s="3">
        <v>4.5572729999999997E-3</v>
      </c>
    </row>
    <row r="1926" spans="1:4">
      <c r="A1926" s="5" t="s">
        <v>1924</v>
      </c>
      <c r="B1926" s="3">
        <v>15.625986034883599</v>
      </c>
      <c r="C1926" s="3">
        <v>0.115350482</v>
      </c>
      <c r="D1926" s="3">
        <v>7.3819649999999999E-3</v>
      </c>
    </row>
    <row r="1927" spans="1:4">
      <c r="A1927" s="5" t="s">
        <v>1925</v>
      </c>
      <c r="B1927" s="3">
        <v>15.644729225231201</v>
      </c>
      <c r="C1927" s="3">
        <v>2.1782751E-2</v>
      </c>
      <c r="D1927" s="3">
        <v>1.3923379999999999E-3</v>
      </c>
    </row>
    <row r="1928" spans="1:4">
      <c r="A1928" s="5" t="s">
        <v>1926</v>
      </c>
      <c r="B1928" s="3">
        <v>15.6519745890366</v>
      </c>
      <c r="C1928" s="3">
        <v>4.3018199999999996E-3</v>
      </c>
      <c r="D1928" s="3">
        <v>2.7484200000000002E-4</v>
      </c>
    </row>
    <row r="1929" spans="1:4">
      <c r="A1929" s="5" t="s">
        <v>1927</v>
      </c>
      <c r="B1929" s="3">
        <v>15.6534607085755</v>
      </c>
      <c r="C1929" s="3">
        <v>0.13780999999999999</v>
      </c>
      <c r="D1929" s="3">
        <v>8.8038040000000001E-3</v>
      </c>
    </row>
    <row r="1930" spans="1:4">
      <c r="A1930" s="5" t="s">
        <v>1928</v>
      </c>
      <c r="B1930" s="3">
        <v>15.7227834408392</v>
      </c>
      <c r="C1930" s="3">
        <v>2.747069E-3</v>
      </c>
      <c r="D1930" s="3">
        <v>1.7471899999999999E-4</v>
      </c>
    </row>
    <row r="1931" spans="1:4">
      <c r="A1931" s="5" t="s">
        <v>1929</v>
      </c>
      <c r="B1931" s="3">
        <v>15.724770308137099</v>
      </c>
      <c r="C1931" s="3">
        <v>9.5005760000000002E-3</v>
      </c>
      <c r="D1931" s="3">
        <v>6.0417900000000004E-4</v>
      </c>
    </row>
    <row r="1932" spans="1:4">
      <c r="A1932" s="5" t="s">
        <v>1930</v>
      </c>
      <c r="B1932" s="3">
        <v>15.7355157064737</v>
      </c>
      <c r="C1932" s="3">
        <v>0.36844902000000002</v>
      </c>
      <c r="D1932" s="3">
        <v>2.3415122E-2</v>
      </c>
    </row>
    <row r="1933" spans="1:4">
      <c r="A1933" s="5" t="s">
        <v>1931</v>
      </c>
      <c r="B1933" s="3">
        <v>15.747766023769699</v>
      </c>
      <c r="C1933" s="3">
        <v>1.5913590000000001E-3</v>
      </c>
      <c r="D1933" s="3">
        <v>1.01053E-4</v>
      </c>
    </row>
    <row r="1934" spans="1:4">
      <c r="A1934" s="5" t="s">
        <v>1932</v>
      </c>
      <c r="B1934" s="3">
        <v>15.7601917961957</v>
      </c>
      <c r="C1934" s="3">
        <v>0.310151607</v>
      </c>
      <c r="D1934" s="3">
        <v>1.9679431000000001E-2</v>
      </c>
    </row>
    <row r="1935" spans="1:4">
      <c r="A1935" s="5" t="s">
        <v>1933</v>
      </c>
      <c r="B1935" s="3">
        <v>15.7939257366458</v>
      </c>
      <c r="C1935" s="3">
        <v>4.8507662999999999E-2</v>
      </c>
      <c r="D1935" s="3">
        <v>3.0712859999999999E-3</v>
      </c>
    </row>
    <row r="1936" spans="1:4">
      <c r="A1936" s="5" t="s">
        <v>1934</v>
      </c>
      <c r="B1936" s="3">
        <v>15.818485424215901</v>
      </c>
      <c r="C1936" s="3">
        <v>5.7373789000000001E-2</v>
      </c>
      <c r="D1936" s="3">
        <v>3.627009E-3</v>
      </c>
    </row>
    <row r="1937" spans="1:4">
      <c r="A1937" s="5" t="s">
        <v>1935</v>
      </c>
      <c r="B1937" s="3">
        <v>15.827792111054601</v>
      </c>
      <c r="C1937" s="3">
        <v>2.3373692000000001E-2</v>
      </c>
      <c r="D1937" s="3">
        <v>1.47675E-3</v>
      </c>
    </row>
    <row r="1938" spans="1:4">
      <c r="A1938" s="5" t="s">
        <v>1936</v>
      </c>
      <c r="B1938" s="3">
        <v>15.840034244915699</v>
      </c>
      <c r="C1938" s="3">
        <v>3.9224359999999996E-3</v>
      </c>
      <c r="D1938" s="3">
        <v>2.4762800000000001E-4</v>
      </c>
    </row>
    <row r="1939" spans="1:4">
      <c r="A1939" s="5" t="s">
        <v>1937</v>
      </c>
      <c r="B1939" s="3">
        <v>15.8519524457686</v>
      </c>
      <c r="C1939" s="3">
        <v>0.64702078900000004</v>
      </c>
      <c r="D1939" s="3">
        <v>4.0816472999999999E-2</v>
      </c>
    </row>
    <row r="1940" spans="1:4">
      <c r="A1940" s="5" t="s">
        <v>1938</v>
      </c>
      <c r="B1940" s="3">
        <v>15.8689358940087</v>
      </c>
      <c r="C1940" s="3">
        <v>0.179157652</v>
      </c>
      <c r="D1940" s="3">
        <v>1.1289834E-2</v>
      </c>
    </row>
    <row r="1941" spans="1:4">
      <c r="A1941" s="5" t="s">
        <v>1939</v>
      </c>
      <c r="B1941" s="3">
        <v>15.8710825095499</v>
      </c>
      <c r="C1941" s="3">
        <v>2.2094991000000001E-2</v>
      </c>
      <c r="D1941" s="3">
        <v>1.392154E-3</v>
      </c>
    </row>
    <row r="1942" spans="1:4">
      <c r="A1942" s="5" t="s">
        <v>1940</v>
      </c>
      <c r="B1942" s="3">
        <v>15.875551558752999</v>
      </c>
      <c r="C1942" s="3">
        <v>1.3240210000000001E-3</v>
      </c>
      <c r="D1942" s="4">
        <v>8.3399999999999994E-5</v>
      </c>
    </row>
    <row r="1943" spans="1:4">
      <c r="A1943" s="5" t="s">
        <v>1941</v>
      </c>
      <c r="B1943" s="3">
        <v>15.876610627759099</v>
      </c>
      <c r="C1943" s="3">
        <v>1.132123E-2</v>
      </c>
      <c r="D1943" s="3">
        <v>7.1307599999999999E-4</v>
      </c>
    </row>
    <row r="1944" spans="1:4">
      <c r="A1944" s="5" t="s">
        <v>1942</v>
      </c>
      <c r="B1944" s="3">
        <v>15.9327124563445</v>
      </c>
      <c r="C1944" s="3">
        <v>1.3686200000000001E-3</v>
      </c>
      <c r="D1944" s="4">
        <v>8.5900000000000001E-5</v>
      </c>
    </row>
    <row r="1945" spans="1:4">
      <c r="A1945" s="5" t="s">
        <v>1943</v>
      </c>
      <c r="B1945" s="3">
        <v>15.937248378583099</v>
      </c>
      <c r="C1945" s="3">
        <v>0.68211286000000004</v>
      </c>
      <c r="D1945" s="3">
        <v>4.2799914000000001E-2</v>
      </c>
    </row>
    <row r="1946" spans="1:4">
      <c r="A1946" s="5" t="s">
        <v>1944</v>
      </c>
      <c r="B1946" s="3">
        <v>15.937699362277399</v>
      </c>
      <c r="C1946" s="3">
        <v>4.7121640999999999E-2</v>
      </c>
      <c r="D1946" s="3">
        <v>2.9566150000000001E-3</v>
      </c>
    </row>
    <row r="1947" spans="1:4">
      <c r="A1947" s="5" t="s">
        <v>1945</v>
      </c>
      <c r="B1947" s="3">
        <v>15.9704829019838</v>
      </c>
      <c r="C1947" s="3">
        <v>0.56015916200000004</v>
      </c>
      <c r="D1947" s="3">
        <v>3.5074653999999997E-2</v>
      </c>
    </row>
    <row r="1948" spans="1:4">
      <c r="A1948" s="5" t="s">
        <v>1946</v>
      </c>
      <c r="B1948" s="3">
        <v>15.973785724690901</v>
      </c>
      <c r="C1948" s="3">
        <v>0.38258441999999998</v>
      </c>
      <c r="D1948" s="3">
        <v>2.3950767000000001E-2</v>
      </c>
    </row>
    <row r="1949" spans="1:4">
      <c r="A1949" s="5" t="s">
        <v>1947</v>
      </c>
      <c r="B1949" s="3">
        <v>15.978283508186101</v>
      </c>
      <c r="C1949" s="3">
        <v>2.002317E-2</v>
      </c>
      <c r="D1949" s="3">
        <v>1.2531490000000001E-3</v>
      </c>
    </row>
    <row r="1950" spans="1:4">
      <c r="A1950" s="5" t="s">
        <v>1948</v>
      </c>
      <c r="B1950" s="3">
        <v>16.0301427760038</v>
      </c>
      <c r="C1950" s="3">
        <v>1.5155971000000001E-2</v>
      </c>
      <c r="D1950" s="3">
        <v>9.4546699999999997E-4</v>
      </c>
    </row>
    <row r="1951" spans="1:4">
      <c r="A1951" s="5" t="s">
        <v>1949</v>
      </c>
      <c r="B1951" s="3">
        <v>16.044120267260499</v>
      </c>
      <c r="C1951" s="3">
        <v>1.4407619999999999E-3</v>
      </c>
      <c r="D1951" s="4">
        <v>8.9800000000000001E-5</v>
      </c>
    </row>
    <row r="1952" spans="1:4">
      <c r="A1952" s="5" t="s">
        <v>1950</v>
      </c>
      <c r="B1952" s="3">
        <v>16.055226055717402</v>
      </c>
      <c r="C1952" s="3">
        <v>2.8423530000000002E-3</v>
      </c>
      <c r="D1952" s="3">
        <v>1.7703599999999999E-4</v>
      </c>
    </row>
    <row r="1953" spans="1:4">
      <c r="A1953" s="5" t="s">
        <v>1951</v>
      </c>
      <c r="B1953" s="3">
        <v>16.060658332216001</v>
      </c>
      <c r="C1953" s="3">
        <v>0.561231916</v>
      </c>
      <c r="D1953" s="3">
        <v>3.4944515000000002E-2</v>
      </c>
    </row>
    <row r="1954" spans="1:4">
      <c r="A1954" s="5" t="s">
        <v>1952</v>
      </c>
      <c r="B1954" s="3">
        <v>16.075250888728</v>
      </c>
      <c r="C1954" s="3">
        <v>2.0439360000000001E-3</v>
      </c>
      <c r="D1954" s="3">
        <v>1.27148E-4</v>
      </c>
    </row>
    <row r="1955" spans="1:4">
      <c r="A1955" s="5" t="s">
        <v>1953</v>
      </c>
      <c r="B1955" s="3">
        <v>16.1151058823529</v>
      </c>
      <c r="C1955" s="3">
        <v>1.369784E-3</v>
      </c>
      <c r="D1955" s="4">
        <v>8.5000000000000006E-5</v>
      </c>
    </row>
    <row r="1956" spans="1:4">
      <c r="A1956" s="5" t="s">
        <v>1954</v>
      </c>
      <c r="B1956" s="3">
        <v>16.151457303131501</v>
      </c>
      <c r="C1956" s="3">
        <v>0.27353458800000002</v>
      </c>
      <c r="D1956" s="3">
        <v>1.6935598E-2</v>
      </c>
    </row>
    <row r="1957" spans="1:4">
      <c r="A1957" s="5" t="s">
        <v>1955</v>
      </c>
      <c r="B1957" s="3">
        <v>16.1524381843547</v>
      </c>
      <c r="C1957" s="3">
        <v>2.6849245000000001E-2</v>
      </c>
      <c r="D1957" s="3">
        <v>1.6622410000000001E-3</v>
      </c>
    </row>
    <row r="1958" spans="1:4">
      <c r="A1958" s="5" t="s">
        <v>1956</v>
      </c>
      <c r="B1958" s="3">
        <v>16.152793583593802</v>
      </c>
      <c r="C1958" s="3">
        <v>4.1587789999999996E-3</v>
      </c>
      <c r="D1958" s="3">
        <v>2.5746500000000002E-4</v>
      </c>
    </row>
    <row r="1959" spans="1:4">
      <c r="A1959" s="5" t="s">
        <v>1957</v>
      </c>
      <c r="B1959" s="3">
        <v>16.208221096530501</v>
      </c>
      <c r="C1959" s="3">
        <v>0.104577582</v>
      </c>
      <c r="D1959" s="3">
        <v>6.4521320000000002E-3</v>
      </c>
    </row>
    <row r="1960" spans="1:4">
      <c r="A1960" s="5" t="s">
        <v>1958</v>
      </c>
      <c r="B1960" s="3">
        <v>16.223155402666301</v>
      </c>
      <c r="C1960" s="3">
        <v>0.137585239</v>
      </c>
      <c r="D1960" s="3">
        <v>8.4807939999999998E-3</v>
      </c>
    </row>
    <row r="1961" spans="1:4">
      <c r="A1961" s="5" t="s">
        <v>1959</v>
      </c>
      <c r="B1961" s="3">
        <v>16.238897989367199</v>
      </c>
      <c r="C1961" s="3">
        <v>9.0538497999999995E-2</v>
      </c>
      <c r="D1961" s="3">
        <v>5.5754089999999999E-3</v>
      </c>
    </row>
    <row r="1962" spans="1:4">
      <c r="A1962" s="5" t="s">
        <v>1960</v>
      </c>
      <c r="B1962" s="3">
        <v>16.278254206338801</v>
      </c>
      <c r="C1962" s="3">
        <v>2.9953290000000001E-3</v>
      </c>
      <c r="D1962" s="3">
        <v>1.8400799999999999E-4</v>
      </c>
    </row>
    <row r="1963" spans="1:4">
      <c r="A1963" s="5" t="s">
        <v>1961</v>
      </c>
      <c r="B1963" s="3">
        <v>16.297615003759201</v>
      </c>
      <c r="C1963" s="3">
        <v>0.552474986</v>
      </c>
      <c r="D1963" s="3">
        <v>3.3899130999999999E-2</v>
      </c>
    </row>
    <row r="1964" spans="1:4">
      <c r="A1964" s="5" t="s">
        <v>1962</v>
      </c>
      <c r="B1964" s="3">
        <v>16.304199384996402</v>
      </c>
      <c r="C1964" s="3">
        <v>0.19389425099999999</v>
      </c>
      <c r="D1964" s="3">
        <v>1.1892289E-2</v>
      </c>
    </row>
    <row r="1965" spans="1:4">
      <c r="A1965" s="5" t="s">
        <v>1963</v>
      </c>
      <c r="B1965" s="3">
        <v>16.342068687168201</v>
      </c>
      <c r="C1965" s="3">
        <v>0.23362817499999999</v>
      </c>
      <c r="D1965" s="3">
        <v>1.4296120000000001E-2</v>
      </c>
    </row>
    <row r="1966" spans="1:4">
      <c r="A1966" s="5" t="s">
        <v>1964</v>
      </c>
      <c r="B1966" s="3">
        <v>16.348121628584899</v>
      </c>
      <c r="C1966" s="3">
        <v>0.228713998</v>
      </c>
      <c r="D1966" s="3">
        <v>1.3990231000000001E-2</v>
      </c>
    </row>
    <row r="1967" spans="1:4">
      <c r="A1967" s="5" t="s">
        <v>1965</v>
      </c>
      <c r="B1967" s="3">
        <v>16.3510366024014</v>
      </c>
      <c r="C1967" s="3">
        <v>0.12155751400000001</v>
      </c>
      <c r="D1967" s="3">
        <v>7.4342389999999996E-3</v>
      </c>
    </row>
    <row r="1968" spans="1:4">
      <c r="A1968" s="5" t="s">
        <v>1966</v>
      </c>
      <c r="B1968" s="3">
        <v>16.3517852127083</v>
      </c>
      <c r="C1968" s="3">
        <v>0.64951123899999996</v>
      </c>
      <c r="D1968" s="3">
        <v>3.9721120999999998E-2</v>
      </c>
    </row>
    <row r="1969" spans="1:4">
      <c r="A1969" s="5" t="s">
        <v>1967</v>
      </c>
      <c r="B1969" s="3">
        <v>16.371655642835901</v>
      </c>
      <c r="C1969" s="3">
        <v>0.52877517200000002</v>
      </c>
      <c r="D1969" s="3">
        <v>3.2298210000000001E-2</v>
      </c>
    </row>
    <row r="1970" spans="1:4">
      <c r="A1970" s="5" t="s">
        <v>1968</v>
      </c>
      <c r="B1970" s="3">
        <v>16.382862210290501</v>
      </c>
      <c r="C1970" s="3">
        <v>0.45294839399999998</v>
      </c>
      <c r="D1970" s="3">
        <v>2.7647695999999999E-2</v>
      </c>
    </row>
    <row r="1971" spans="1:4">
      <c r="A1971" s="5" t="s">
        <v>1969</v>
      </c>
      <c r="B1971" s="3">
        <v>16.394719546565199</v>
      </c>
      <c r="C1971" s="3">
        <v>0.28352667300000001</v>
      </c>
      <c r="D1971" s="3">
        <v>1.7293780000000002E-2</v>
      </c>
    </row>
    <row r="1972" spans="1:4">
      <c r="A1972" s="5" t="s">
        <v>1970</v>
      </c>
      <c r="B1972" s="3">
        <v>16.405902694993699</v>
      </c>
      <c r="C1972" s="3">
        <v>0.21888934199999999</v>
      </c>
      <c r="D1972" s="3">
        <v>1.3342109E-2</v>
      </c>
    </row>
    <row r="1973" spans="1:4">
      <c r="A1973" s="5" t="s">
        <v>1971</v>
      </c>
      <c r="B1973" s="3">
        <v>16.4084291709013</v>
      </c>
      <c r="C1973" s="3">
        <v>0.31405201799999999</v>
      </c>
      <c r="D1973" s="3">
        <v>1.9139676000000001E-2</v>
      </c>
    </row>
    <row r="1974" spans="1:4">
      <c r="A1974" s="5" t="s">
        <v>1972</v>
      </c>
      <c r="B1974" s="3">
        <v>16.412133660052099</v>
      </c>
      <c r="C1974" s="3">
        <v>2.5250559999999999E-3</v>
      </c>
      <c r="D1974" s="3">
        <v>1.5385299999999999E-4</v>
      </c>
    </row>
    <row r="1975" spans="1:4">
      <c r="A1975" s="5" t="s">
        <v>1973</v>
      </c>
      <c r="B1975" s="3">
        <v>16.454246632090101</v>
      </c>
      <c r="C1975" s="3">
        <v>0.62296478700000002</v>
      </c>
      <c r="D1975" s="3">
        <v>3.7860426000000003E-2</v>
      </c>
    </row>
    <row r="1976" spans="1:4">
      <c r="A1976" s="5" t="s">
        <v>1974</v>
      </c>
      <c r="B1976" s="3">
        <v>16.457121922635199</v>
      </c>
      <c r="C1976" s="3">
        <v>0.31404536599999999</v>
      </c>
      <c r="D1976" s="3">
        <v>1.9082642E-2</v>
      </c>
    </row>
    <row r="1977" spans="1:4">
      <c r="A1977" s="5" t="s">
        <v>1975</v>
      </c>
      <c r="B1977" s="3">
        <v>16.464018203244802</v>
      </c>
      <c r="C1977" s="3">
        <v>2.2213417999999999E-2</v>
      </c>
      <c r="D1977" s="3">
        <v>1.34921E-3</v>
      </c>
    </row>
    <row r="1978" spans="1:4">
      <c r="A1978" s="5" t="s">
        <v>1976</v>
      </c>
      <c r="B1978" s="3">
        <v>16.4746323671311</v>
      </c>
      <c r="C1978" s="3">
        <v>6.3172505000000004E-2</v>
      </c>
      <c r="D1978" s="3">
        <v>3.8345319999999999E-3</v>
      </c>
    </row>
    <row r="1979" spans="1:4">
      <c r="A1979" s="5" t="s">
        <v>1977</v>
      </c>
      <c r="B1979" s="3">
        <v>16.526841828706502</v>
      </c>
      <c r="C1979" s="3">
        <v>0.72664231499999998</v>
      </c>
      <c r="D1979" s="3">
        <v>4.3967403000000002E-2</v>
      </c>
    </row>
    <row r="1980" spans="1:4">
      <c r="A1980" s="5" t="s">
        <v>1978</v>
      </c>
      <c r="B1980" s="3">
        <v>16.5527848382747</v>
      </c>
      <c r="C1980" s="3">
        <v>5.8805919999999996E-3</v>
      </c>
      <c r="D1980" s="3">
        <v>3.5526299999999998E-4</v>
      </c>
    </row>
    <row r="1981" spans="1:4">
      <c r="A1981" s="5" t="s">
        <v>1979</v>
      </c>
      <c r="B1981" s="3">
        <v>16.595615278740699</v>
      </c>
      <c r="C1981" s="3">
        <v>1.6036509000000001E-2</v>
      </c>
      <c r="D1981" s="3">
        <v>9.6630999999999996E-4</v>
      </c>
    </row>
    <row r="1982" spans="1:4">
      <c r="A1982" s="5" t="s">
        <v>1980</v>
      </c>
      <c r="B1982" s="3">
        <v>16.598444895667999</v>
      </c>
      <c r="C1982" s="3">
        <v>2.3951390000000001E-3</v>
      </c>
      <c r="D1982" s="3">
        <v>1.44299E-4</v>
      </c>
    </row>
    <row r="1983" spans="1:4">
      <c r="A1983" s="5" t="s">
        <v>1981</v>
      </c>
      <c r="B1983" s="3">
        <v>16.621721325563701</v>
      </c>
      <c r="C1983" s="3">
        <v>0.436629033</v>
      </c>
      <c r="D1983" s="3">
        <v>2.6268580999999999E-2</v>
      </c>
    </row>
    <row r="1984" spans="1:4">
      <c r="A1984" s="5" t="s">
        <v>1982</v>
      </c>
      <c r="B1984" s="3">
        <v>16.6415810276679</v>
      </c>
      <c r="C1984" s="3">
        <v>8.4206400000000001E-4</v>
      </c>
      <c r="D1984" s="4">
        <v>5.0599999999999997E-5</v>
      </c>
    </row>
    <row r="1985" spans="1:4">
      <c r="A1985" s="5" t="s">
        <v>1983</v>
      </c>
      <c r="B1985" s="3">
        <v>16.651162643998699</v>
      </c>
      <c r="C1985" s="3">
        <v>0.74966566400000001</v>
      </c>
      <c r="D1985" s="3">
        <v>4.5021820999999997E-2</v>
      </c>
    </row>
    <row r="1986" spans="1:4">
      <c r="A1986" s="5" t="s">
        <v>1984</v>
      </c>
      <c r="B1986" s="3">
        <v>16.6549398679112</v>
      </c>
      <c r="C1986" s="3">
        <v>3.464927E-3</v>
      </c>
      <c r="D1986" s="3">
        <v>2.08042E-4</v>
      </c>
    </row>
    <row r="1987" spans="1:4">
      <c r="A1987" s="5" t="s">
        <v>1985</v>
      </c>
      <c r="B1987" s="3">
        <v>16.655122448979501</v>
      </c>
      <c r="C1987" s="3">
        <v>1.6322019999999999E-3</v>
      </c>
      <c r="D1987" s="4">
        <v>9.7999999999999997E-5</v>
      </c>
    </row>
    <row r="1988" spans="1:4">
      <c r="A1988" s="5" t="s">
        <v>1986</v>
      </c>
      <c r="B1988" s="3">
        <v>16.6628395922734</v>
      </c>
      <c r="C1988" s="3">
        <v>0.176038368</v>
      </c>
      <c r="D1988" s="3">
        <v>1.0564728000000001E-2</v>
      </c>
    </row>
    <row r="1989" spans="1:4">
      <c r="A1989" s="5" t="s">
        <v>1987</v>
      </c>
      <c r="B1989" s="3">
        <v>16.665151416659899</v>
      </c>
      <c r="C1989" s="3">
        <v>0.43480253299999999</v>
      </c>
      <c r="D1989" s="3">
        <v>2.6090524E-2</v>
      </c>
    </row>
    <row r="1990" spans="1:4">
      <c r="A1990" s="5" t="s">
        <v>1988</v>
      </c>
      <c r="B1990" s="3">
        <v>16.674544190128501</v>
      </c>
      <c r="C1990" s="3">
        <v>0.92902599799999996</v>
      </c>
      <c r="D1990" s="3">
        <v>5.5715226E-2</v>
      </c>
    </row>
    <row r="1991" spans="1:4">
      <c r="A1991" s="5" t="s">
        <v>1989</v>
      </c>
      <c r="B1991" s="3">
        <v>16.681880399482999</v>
      </c>
      <c r="C1991" s="3">
        <v>0.112623128</v>
      </c>
      <c r="D1991" s="3">
        <v>6.7512249999999996E-3</v>
      </c>
    </row>
    <row r="1992" spans="1:4">
      <c r="A1992" s="5" t="s">
        <v>1990</v>
      </c>
      <c r="B1992" s="3">
        <v>16.695674591418101</v>
      </c>
      <c r="C1992" s="3">
        <v>0.91874315500000003</v>
      </c>
      <c r="D1992" s="3">
        <v>5.5028813000000003E-2</v>
      </c>
    </row>
    <row r="1993" spans="1:4">
      <c r="A1993" s="5" t="s">
        <v>1991</v>
      </c>
      <c r="B1993" s="3">
        <v>16.735395661210202</v>
      </c>
      <c r="C1993" s="3">
        <v>2.2409314E-2</v>
      </c>
      <c r="D1993" s="3">
        <v>1.339037E-3</v>
      </c>
    </row>
    <row r="1994" spans="1:4">
      <c r="A1994" s="5" t="s">
        <v>1992</v>
      </c>
      <c r="B1994" s="3">
        <v>16.782459829213899</v>
      </c>
      <c r="C1994" s="3">
        <v>0.736140028</v>
      </c>
      <c r="D1994" s="3">
        <v>4.3863655000000001E-2</v>
      </c>
    </row>
    <row r="1995" spans="1:4">
      <c r="A1995" s="5" t="s">
        <v>1993</v>
      </c>
      <c r="B1995" s="3">
        <v>16.808876434041402</v>
      </c>
      <c r="C1995" s="3">
        <v>0.13678794699999999</v>
      </c>
      <c r="D1995" s="3">
        <v>8.1378400000000004E-3</v>
      </c>
    </row>
    <row r="1996" spans="1:4">
      <c r="A1996" s="5" t="s">
        <v>1994</v>
      </c>
      <c r="B1996" s="3">
        <v>16.824292307206299</v>
      </c>
      <c r="C1996" s="3">
        <v>1.7575110000000001E-2</v>
      </c>
      <c r="D1996" s="3">
        <v>1.044627E-3</v>
      </c>
    </row>
    <row r="1997" spans="1:4">
      <c r="A1997" s="5" t="s">
        <v>1995</v>
      </c>
      <c r="B1997" s="3">
        <v>16.841694098542899</v>
      </c>
      <c r="C1997" s="3">
        <v>9.5417460000000003E-3</v>
      </c>
      <c r="D1997" s="3">
        <v>5.6655500000000005E-4</v>
      </c>
    </row>
    <row r="1998" spans="1:4">
      <c r="A1998" s="5" t="s">
        <v>1996</v>
      </c>
      <c r="B1998" s="3">
        <v>16.845461387555002</v>
      </c>
      <c r="C1998" s="3">
        <v>0.13767227900000001</v>
      </c>
      <c r="D1998" s="3">
        <v>8.1726630000000001E-3</v>
      </c>
    </row>
    <row r="1999" spans="1:4">
      <c r="A1999" s="5" t="s">
        <v>1997</v>
      </c>
      <c r="B1999" s="3">
        <v>16.874380703397801</v>
      </c>
      <c r="C1999" s="3">
        <v>0.890068521</v>
      </c>
      <c r="D1999" s="3">
        <v>5.2746737000000002E-2</v>
      </c>
    </row>
    <row r="2000" spans="1:4">
      <c r="A2000" s="5" t="s">
        <v>1998</v>
      </c>
      <c r="B2000" s="3">
        <v>16.896868686868601</v>
      </c>
      <c r="C2000" s="3">
        <v>1.338232E-3</v>
      </c>
      <c r="D2000" s="4">
        <v>7.9200000000000001E-5</v>
      </c>
    </row>
    <row r="2001" spans="1:4">
      <c r="A2001" s="5" t="s">
        <v>1999</v>
      </c>
      <c r="B2001" s="3">
        <v>16.985179856115099</v>
      </c>
      <c r="C2001" s="3">
        <v>9.4437600000000003E-4</v>
      </c>
      <c r="D2001" s="4">
        <v>5.5600000000000003E-5</v>
      </c>
    </row>
    <row r="2002" spans="1:4">
      <c r="A2002" s="5" t="s">
        <v>2000</v>
      </c>
      <c r="B2002" s="3">
        <v>17.0175664824257</v>
      </c>
      <c r="C2002" s="3">
        <v>0.70750677299999998</v>
      </c>
      <c r="D2002" s="3">
        <v>4.1575084999999998E-2</v>
      </c>
    </row>
    <row r="2003" spans="1:4">
      <c r="A2003" s="5" t="s">
        <v>2001</v>
      </c>
      <c r="B2003" s="3">
        <v>17.023394972143802</v>
      </c>
      <c r="C2003" s="3">
        <v>0.58301649899999997</v>
      </c>
      <c r="D2003" s="3">
        <v>3.4247957000000002E-2</v>
      </c>
    </row>
    <row r="2004" spans="1:4">
      <c r="A2004" s="5" t="s">
        <v>2002</v>
      </c>
      <c r="B2004" s="3">
        <v>17.067951419391601</v>
      </c>
      <c r="C2004" s="3">
        <v>4.1675073E-2</v>
      </c>
      <c r="D2004" s="3">
        <v>2.4417150000000001E-3</v>
      </c>
    </row>
    <row r="2005" spans="1:4">
      <c r="A2005" s="5" t="s">
        <v>2003</v>
      </c>
      <c r="B2005" s="3">
        <v>17.0824350056347</v>
      </c>
      <c r="C2005" s="3">
        <v>4.3958230000000001E-3</v>
      </c>
      <c r="D2005" s="3">
        <v>2.5733E-4</v>
      </c>
    </row>
    <row r="2006" spans="1:4">
      <c r="A2006" s="5" t="s">
        <v>2004</v>
      </c>
      <c r="B2006" s="3">
        <v>17.106050627639899</v>
      </c>
      <c r="C2006" s="3">
        <v>5.7507121000000001E-2</v>
      </c>
      <c r="D2006" s="3">
        <v>3.3617999999999999E-3</v>
      </c>
    </row>
    <row r="2007" spans="1:4">
      <c r="A2007" s="5" t="s">
        <v>2005</v>
      </c>
      <c r="B2007" s="3">
        <v>17.120158312090201</v>
      </c>
      <c r="C2007" s="3">
        <v>0.18200269099999999</v>
      </c>
      <c r="D2007" s="3">
        <v>1.06309E-2</v>
      </c>
    </row>
    <row r="2008" spans="1:4">
      <c r="A2008" s="5" t="s">
        <v>2006</v>
      </c>
      <c r="B2008" s="3">
        <v>17.1816400878275</v>
      </c>
      <c r="C2008" s="3">
        <v>1.8803878999999999E-2</v>
      </c>
      <c r="D2008" s="3">
        <v>1.0944170000000001E-3</v>
      </c>
    </row>
    <row r="2009" spans="1:4">
      <c r="A2009" s="5" t="s">
        <v>2007</v>
      </c>
      <c r="B2009" s="3">
        <v>17.1859946070036</v>
      </c>
      <c r="C2009" s="3">
        <v>9.4327049999999996E-3</v>
      </c>
      <c r="D2009" s="3">
        <v>5.4885999999999997E-4</v>
      </c>
    </row>
    <row r="2010" spans="1:4">
      <c r="A2010" s="5" t="s">
        <v>2008</v>
      </c>
      <c r="B2010" s="3">
        <v>17.1874385263981</v>
      </c>
      <c r="C2010" s="3">
        <v>0.35843509299999998</v>
      </c>
      <c r="D2010" s="3">
        <v>2.0854480000000002E-2</v>
      </c>
    </row>
    <row r="2011" spans="1:4">
      <c r="A2011" s="5" t="s">
        <v>2009</v>
      </c>
      <c r="B2011" s="3">
        <v>17.1946198705283</v>
      </c>
      <c r="C2011" s="3">
        <v>1.5429403E-2</v>
      </c>
      <c r="D2011" s="3">
        <v>8.9733900000000004E-4</v>
      </c>
    </row>
    <row r="2012" spans="1:4">
      <c r="A2012" s="5" t="s">
        <v>2010</v>
      </c>
      <c r="B2012" s="3">
        <v>17.226348714438402</v>
      </c>
      <c r="C2012" s="3">
        <v>0.137408899</v>
      </c>
      <c r="D2012" s="3">
        <v>7.9766699999999999E-3</v>
      </c>
    </row>
    <row r="2013" spans="1:4">
      <c r="A2013" s="5" t="s">
        <v>2011</v>
      </c>
      <c r="B2013" s="3">
        <v>17.2395570683966</v>
      </c>
      <c r="C2013" s="3">
        <v>1.9848402000000001E-2</v>
      </c>
      <c r="D2013" s="3">
        <v>1.151329E-3</v>
      </c>
    </row>
    <row r="2014" spans="1:4">
      <c r="A2014" s="5" t="s">
        <v>2012</v>
      </c>
      <c r="B2014" s="3">
        <v>17.242063423734098</v>
      </c>
      <c r="C2014" s="3">
        <v>9.7130009000000003E-2</v>
      </c>
      <c r="D2014" s="3">
        <v>5.6333169999999997E-3</v>
      </c>
    </row>
    <row r="2015" spans="1:4">
      <c r="A2015" s="5" t="s">
        <v>2013</v>
      </c>
      <c r="B2015" s="3">
        <v>17.262185824731699</v>
      </c>
      <c r="C2015" s="3">
        <v>0.65513352700000005</v>
      </c>
      <c r="D2015" s="3">
        <v>3.7951945000000001E-2</v>
      </c>
    </row>
    <row r="2016" spans="1:4">
      <c r="A2016" s="5" t="s">
        <v>2014</v>
      </c>
      <c r="B2016" s="3">
        <v>17.280659299751701</v>
      </c>
      <c r="C2016" s="3">
        <v>0.378702659</v>
      </c>
      <c r="D2016" s="3">
        <v>2.1914827000000001E-2</v>
      </c>
    </row>
    <row r="2017" spans="1:4">
      <c r="A2017" s="5" t="s">
        <v>2015</v>
      </c>
      <c r="B2017" s="3">
        <v>17.337681411986299</v>
      </c>
      <c r="C2017" s="3">
        <v>0.11510661799999999</v>
      </c>
      <c r="D2017" s="3">
        <v>6.6391009999999997E-3</v>
      </c>
    </row>
    <row r="2018" spans="1:4">
      <c r="A2018" s="5" t="s">
        <v>2016</v>
      </c>
      <c r="B2018" s="3">
        <v>17.357962755601299</v>
      </c>
      <c r="C2018" s="3">
        <v>0.34691039400000001</v>
      </c>
      <c r="D2018" s="3">
        <v>1.9985663000000001E-2</v>
      </c>
    </row>
    <row r="2019" spans="1:4">
      <c r="A2019" s="5" t="s">
        <v>2017</v>
      </c>
      <c r="B2019" s="3">
        <v>17.378460093078498</v>
      </c>
      <c r="C2019" s="3">
        <v>4.5874008000000001E-2</v>
      </c>
      <c r="D2019" s="3">
        <v>2.639705E-3</v>
      </c>
    </row>
    <row r="2020" spans="1:4">
      <c r="A2020" s="5" t="s">
        <v>2018</v>
      </c>
      <c r="B2020" s="3">
        <v>17.411886625921099</v>
      </c>
      <c r="C2020" s="3">
        <v>0.18380159900000001</v>
      </c>
      <c r="D2020" s="3">
        <v>1.0556098999999999E-2</v>
      </c>
    </row>
    <row r="2021" spans="1:4">
      <c r="A2021" s="5" t="s">
        <v>2019</v>
      </c>
      <c r="B2021" s="3">
        <v>17.417706110971899</v>
      </c>
      <c r="C2021" s="3">
        <v>0.214510111</v>
      </c>
      <c r="D2021" s="3">
        <v>1.2315635E-2</v>
      </c>
    </row>
    <row r="2022" spans="1:4">
      <c r="A2022" s="5" t="s">
        <v>2020</v>
      </c>
      <c r="B2022" s="3">
        <v>17.443318610493101</v>
      </c>
      <c r="C2022" s="3">
        <v>0.30476081900000002</v>
      </c>
      <c r="D2022" s="3">
        <v>1.7471493000000001E-2</v>
      </c>
    </row>
    <row r="2023" spans="1:4">
      <c r="A2023" s="5" t="s">
        <v>2021</v>
      </c>
      <c r="B2023" s="3">
        <v>17.5337029259159</v>
      </c>
      <c r="C2023" s="3">
        <v>3.8490159999999998E-3</v>
      </c>
      <c r="D2023" s="3">
        <v>2.19521E-4</v>
      </c>
    </row>
    <row r="2024" spans="1:4">
      <c r="A2024" s="5" t="s">
        <v>2022</v>
      </c>
      <c r="B2024" s="3">
        <v>17.540100304473</v>
      </c>
      <c r="C2024" s="3">
        <v>0.21267166400000001</v>
      </c>
      <c r="D2024" s="3">
        <v>1.2124882999999999E-2</v>
      </c>
    </row>
    <row r="2025" spans="1:4">
      <c r="A2025" s="5" t="s">
        <v>2023</v>
      </c>
      <c r="B2025" s="3">
        <v>17.574796507386701</v>
      </c>
      <c r="C2025" s="3">
        <v>8.9503007999999995E-2</v>
      </c>
      <c r="D2025" s="3">
        <v>5.0926909999999999E-3</v>
      </c>
    </row>
    <row r="2026" spans="1:4">
      <c r="A2026" s="5" t="s">
        <v>2024</v>
      </c>
      <c r="B2026" s="3">
        <v>17.584545861755998</v>
      </c>
      <c r="C2026" s="3">
        <v>6.3832217999999996E-2</v>
      </c>
      <c r="D2026" s="3">
        <v>3.630018E-3</v>
      </c>
    </row>
    <row r="2027" spans="1:4">
      <c r="A2027" s="5" t="s">
        <v>2025</v>
      </c>
      <c r="B2027" s="3">
        <v>17.592625064304599</v>
      </c>
      <c r="C2027" s="3">
        <v>0.56730711099999998</v>
      </c>
      <c r="D2027" s="3">
        <v>3.2246871000000003E-2</v>
      </c>
    </row>
    <row r="2028" spans="1:4">
      <c r="A2028" s="5" t="s">
        <v>2026</v>
      </c>
      <c r="B2028" s="3">
        <v>17.598840056574598</v>
      </c>
      <c r="C2028" s="3">
        <v>4.7507048000000003E-2</v>
      </c>
      <c r="D2028" s="3">
        <v>2.6994419999999998E-3</v>
      </c>
    </row>
    <row r="2029" spans="1:4">
      <c r="A2029" s="5" t="s">
        <v>2027</v>
      </c>
      <c r="B2029" s="3">
        <v>17.602550238867799</v>
      </c>
      <c r="C2029" s="3">
        <v>0.58952528500000001</v>
      </c>
      <c r="D2029" s="3">
        <v>3.3490902000000003E-2</v>
      </c>
    </row>
    <row r="2030" spans="1:4">
      <c r="A2030" s="5" t="s">
        <v>2028</v>
      </c>
      <c r="B2030" s="3">
        <v>17.644435233973802</v>
      </c>
      <c r="C2030" s="3">
        <v>2.8777968000000001E-2</v>
      </c>
      <c r="D2030" s="3">
        <v>1.630994E-3</v>
      </c>
    </row>
    <row r="2031" spans="1:4">
      <c r="A2031" s="5" t="s">
        <v>2029</v>
      </c>
      <c r="B2031" s="3">
        <v>17.649488146930199</v>
      </c>
      <c r="C2031" s="3">
        <v>5.0239620999999998E-2</v>
      </c>
      <c r="D2031" s="3">
        <v>2.84652E-3</v>
      </c>
    </row>
    <row r="2032" spans="1:4">
      <c r="A2032" s="5" t="s">
        <v>2030</v>
      </c>
      <c r="B2032" s="3">
        <v>17.649954498192699</v>
      </c>
      <c r="C2032" s="3">
        <v>8.9797850000000005E-3</v>
      </c>
      <c r="D2032" s="3">
        <v>5.0877099999999998E-4</v>
      </c>
    </row>
    <row r="2033" spans="1:4">
      <c r="A2033" s="5" t="s">
        <v>2031</v>
      </c>
      <c r="B2033" s="3">
        <v>17.70636889248</v>
      </c>
      <c r="C2033" s="3">
        <v>0.143752343</v>
      </c>
      <c r="D2033" s="3">
        <v>8.1186799999999996E-3</v>
      </c>
    </row>
    <row r="2034" spans="1:4">
      <c r="A2034" s="5" t="s">
        <v>2032</v>
      </c>
      <c r="B2034" s="3">
        <v>17.7176129146896</v>
      </c>
      <c r="C2034" s="3">
        <v>8.0766269999999994E-3</v>
      </c>
      <c r="D2034" s="3">
        <v>4.5585299999999999E-4</v>
      </c>
    </row>
    <row r="2035" spans="1:4">
      <c r="A2035" s="5" t="s">
        <v>2033</v>
      </c>
      <c r="B2035" s="3">
        <v>17.736911980389401</v>
      </c>
      <c r="C2035" s="3">
        <v>0.33414337900000002</v>
      </c>
      <c r="D2035" s="3">
        <v>1.8838870000000001E-2</v>
      </c>
    </row>
    <row r="2036" spans="1:4">
      <c r="A2036" s="5" t="s">
        <v>2034</v>
      </c>
      <c r="B2036" s="3">
        <v>17.771551058757598</v>
      </c>
      <c r="C2036" s="3">
        <v>0.61752734899999995</v>
      </c>
      <c r="D2036" s="3">
        <v>3.4748083999999999E-2</v>
      </c>
    </row>
    <row r="2037" spans="1:4">
      <c r="A2037" s="5" t="s">
        <v>2035</v>
      </c>
      <c r="B2037" s="3">
        <v>17.812443919946901</v>
      </c>
      <c r="C2037" s="3">
        <v>3.652691E-3</v>
      </c>
      <c r="D2037" s="3">
        <v>2.05064E-4</v>
      </c>
    </row>
    <row r="2038" spans="1:4">
      <c r="A2038" s="5" t="s">
        <v>2036</v>
      </c>
      <c r="B2038" s="3">
        <v>17.839215070643601</v>
      </c>
      <c r="C2038" s="3">
        <v>1.1363580000000001E-3</v>
      </c>
      <c r="D2038" s="4">
        <v>6.3700000000000003E-5</v>
      </c>
    </row>
    <row r="2039" spans="1:4">
      <c r="A2039" s="5" t="s">
        <v>2037</v>
      </c>
      <c r="B2039" s="3">
        <v>17.847686103649401</v>
      </c>
      <c r="C2039" s="3">
        <v>0.75807663000000003</v>
      </c>
      <c r="D2039" s="3">
        <v>4.2474785000000001E-2</v>
      </c>
    </row>
    <row r="2040" spans="1:4">
      <c r="A2040" s="5" t="s">
        <v>2038</v>
      </c>
      <c r="B2040" s="3">
        <v>17.851132767368199</v>
      </c>
      <c r="C2040" s="3">
        <v>3.5536249999999999E-3</v>
      </c>
      <c r="D2040" s="3">
        <v>1.9907E-4</v>
      </c>
    </row>
    <row r="2041" spans="1:4">
      <c r="A2041" s="5" t="s">
        <v>2039</v>
      </c>
      <c r="B2041" s="3">
        <v>17.863891585469599</v>
      </c>
      <c r="C2041" s="3">
        <v>2.9810904999999999E-2</v>
      </c>
      <c r="D2041" s="3">
        <v>1.6687799999999999E-3</v>
      </c>
    </row>
    <row r="2042" spans="1:4">
      <c r="A2042" s="5" t="s">
        <v>2040</v>
      </c>
      <c r="B2042" s="3">
        <v>17.869502133712601</v>
      </c>
      <c r="C2042" s="3">
        <v>2.5124520000000001E-3</v>
      </c>
      <c r="D2042" s="3">
        <v>1.406E-4</v>
      </c>
    </row>
    <row r="2043" spans="1:4">
      <c r="A2043" s="5" t="s">
        <v>2041</v>
      </c>
      <c r="B2043" s="3">
        <v>17.9011600767017</v>
      </c>
      <c r="C2043" s="3">
        <v>0.77417089699999997</v>
      </c>
      <c r="D2043" s="3">
        <v>4.3246967999999997E-2</v>
      </c>
    </row>
    <row r="2044" spans="1:4">
      <c r="A2044" s="5" t="s">
        <v>2042</v>
      </c>
      <c r="B2044" s="3">
        <v>17.9035761314389</v>
      </c>
      <c r="C2044" s="3">
        <v>2.0176829E-2</v>
      </c>
      <c r="D2044" s="3">
        <v>1.126972E-3</v>
      </c>
    </row>
    <row r="2045" spans="1:4">
      <c r="A2045" s="5" t="s">
        <v>2043</v>
      </c>
      <c r="B2045" s="3">
        <v>17.9102659574468</v>
      </c>
      <c r="C2045" s="3">
        <v>1.6835649999999999E-3</v>
      </c>
      <c r="D2045" s="4">
        <v>9.3999999999999994E-5</v>
      </c>
    </row>
    <row r="2046" spans="1:4">
      <c r="A2046" s="5" t="s">
        <v>2044</v>
      </c>
      <c r="B2046" s="3">
        <v>17.947579785537901</v>
      </c>
      <c r="C2046" s="3">
        <v>9.8499009999999994E-3</v>
      </c>
      <c r="D2046" s="3">
        <v>5.4881500000000002E-4</v>
      </c>
    </row>
    <row r="2047" spans="1:4">
      <c r="A2047" s="5" t="s">
        <v>2045</v>
      </c>
      <c r="B2047" s="3">
        <v>17.9541651406184</v>
      </c>
      <c r="C2047" s="3">
        <v>2.5883298999999999E-2</v>
      </c>
      <c r="D2047" s="3">
        <v>1.441632E-3</v>
      </c>
    </row>
    <row r="2048" spans="1:4">
      <c r="A2048" s="5" t="s">
        <v>2046</v>
      </c>
      <c r="B2048" s="3">
        <v>17.955141140068299</v>
      </c>
      <c r="C2048" s="3">
        <v>3.1161326999999999E-2</v>
      </c>
      <c r="D2048" s="3">
        <v>1.73551E-3</v>
      </c>
    </row>
    <row r="2049" spans="1:4">
      <c r="A2049" s="5" t="s">
        <v>2047</v>
      </c>
      <c r="B2049" s="3">
        <v>17.9700062395206</v>
      </c>
      <c r="C2049" s="3">
        <v>0.89643810999999995</v>
      </c>
      <c r="D2049" s="3">
        <v>4.9885242000000003E-2</v>
      </c>
    </row>
    <row r="2050" spans="1:4">
      <c r="A2050" s="5" t="s">
        <v>2048</v>
      </c>
      <c r="B2050" s="3">
        <v>17.974108086967799</v>
      </c>
      <c r="C2050" s="3">
        <v>2.4817569999999998E-3</v>
      </c>
      <c r="D2050" s="3">
        <v>1.3807399999999999E-4</v>
      </c>
    </row>
    <row r="2051" spans="1:4">
      <c r="A2051" s="5" t="s">
        <v>2049</v>
      </c>
      <c r="B2051" s="3">
        <v>17.974851157089901</v>
      </c>
      <c r="C2051" s="3">
        <v>1.6263878999999998E-2</v>
      </c>
      <c r="D2051" s="3">
        <v>9.0481299999999997E-4</v>
      </c>
    </row>
    <row r="2052" spans="1:4">
      <c r="A2052" s="5" t="s">
        <v>2050</v>
      </c>
      <c r="B2052" s="3">
        <v>18.032891320415001</v>
      </c>
      <c r="C2052" s="3">
        <v>9.7960886999999996E-2</v>
      </c>
      <c r="D2052" s="3">
        <v>5.4323449999999999E-3</v>
      </c>
    </row>
    <row r="2053" spans="1:4">
      <c r="A2053" s="5" t="s">
        <v>2051</v>
      </c>
      <c r="B2053" s="3">
        <v>18.040960051496999</v>
      </c>
      <c r="C2053" s="3">
        <v>2.3542189999999998E-3</v>
      </c>
      <c r="D2053" s="3">
        <v>1.30493E-4</v>
      </c>
    </row>
    <row r="2054" spans="1:4">
      <c r="A2054" s="5" t="s">
        <v>2052</v>
      </c>
      <c r="B2054" s="3">
        <v>18.041683889031699</v>
      </c>
      <c r="C2054" s="3">
        <v>0.36612674699999997</v>
      </c>
      <c r="D2054" s="3">
        <v>2.029338E-2</v>
      </c>
    </row>
    <row r="2055" spans="1:4">
      <c r="A2055" s="5" t="s">
        <v>2053</v>
      </c>
      <c r="B2055" s="3">
        <v>18.0481032090957</v>
      </c>
      <c r="C2055" s="3">
        <v>9.1252400999999997E-2</v>
      </c>
      <c r="D2055" s="3">
        <v>5.0560659999999997E-3</v>
      </c>
    </row>
    <row r="2056" spans="1:4">
      <c r="A2056" s="5" t="s">
        <v>2054</v>
      </c>
      <c r="B2056" s="3">
        <v>18.053726868636701</v>
      </c>
      <c r="C2056" s="3">
        <v>0.71972505499999995</v>
      </c>
      <c r="D2056" s="3">
        <v>3.9865733E-2</v>
      </c>
    </row>
    <row r="2057" spans="1:4">
      <c r="A2057" s="5" t="s">
        <v>2055</v>
      </c>
      <c r="B2057" s="3">
        <v>18.115525965379401</v>
      </c>
      <c r="C2057" s="3">
        <v>1.360476E-3</v>
      </c>
      <c r="D2057" s="4">
        <v>7.5099999999999996E-5</v>
      </c>
    </row>
    <row r="2058" spans="1:4">
      <c r="A2058" s="5" t="s">
        <v>2056</v>
      </c>
      <c r="B2058" s="3">
        <v>18.1481375424692</v>
      </c>
      <c r="C2058" s="3">
        <v>2.3449389999999999E-3</v>
      </c>
      <c r="D2058" s="3">
        <v>1.2921100000000001E-4</v>
      </c>
    </row>
    <row r="2059" spans="1:4">
      <c r="A2059" s="5" t="s">
        <v>2057</v>
      </c>
      <c r="B2059" s="3">
        <v>18.1744646336494</v>
      </c>
      <c r="C2059" s="3">
        <v>0.17018414200000001</v>
      </c>
      <c r="D2059" s="3">
        <v>9.3639150000000004E-3</v>
      </c>
    </row>
    <row r="2060" spans="1:4">
      <c r="A2060" s="5" t="s">
        <v>2058</v>
      </c>
      <c r="B2060" s="3">
        <v>18.227137068149499</v>
      </c>
      <c r="C2060" s="3">
        <v>2.4648922E-2</v>
      </c>
      <c r="D2060" s="3">
        <v>1.35232E-3</v>
      </c>
    </row>
    <row r="2061" spans="1:4">
      <c r="A2061" s="5" t="s">
        <v>2059</v>
      </c>
      <c r="B2061" s="3">
        <v>18.270612449799099</v>
      </c>
      <c r="C2061" s="3">
        <v>1.8197529999999999E-3</v>
      </c>
      <c r="D2061" s="4">
        <v>9.9599999999999995E-5</v>
      </c>
    </row>
    <row r="2062" spans="1:4">
      <c r="A2062" s="5" t="s">
        <v>2060</v>
      </c>
      <c r="B2062" s="3">
        <v>18.351580645161199</v>
      </c>
      <c r="C2062" s="3">
        <v>1.7066970000000001E-3</v>
      </c>
      <c r="D2062" s="4">
        <v>9.2999999999999997E-5</v>
      </c>
    </row>
    <row r="2063" spans="1:4">
      <c r="A2063" s="5" t="s">
        <v>2061</v>
      </c>
      <c r="B2063" s="3">
        <v>18.356331203636199</v>
      </c>
      <c r="C2063" s="3">
        <v>3.8527919999999998E-3</v>
      </c>
      <c r="D2063" s="3">
        <v>2.09889E-4</v>
      </c>
    </row>
    <row r="2064" spans="1:4">
      <c r="A2064" s="5" t="s">
        <v>2062</v>
      </c>
      <c r="B2064" s="3">
        <v>18.397381579360001</v>
      </c>
      <c r="C2064" s="3">
        <v>0.78376274800000001</v>
      </c>
      <c r="D2064" s="3">
        <v>4.2601864000000003E-2</v>
      </c>
    </row>
    <row r="2065" spans="1:4">
      <c r="A2065" s="5" t="s">
        <v>2063</v>
      </c>
      <c r="B2065" s="3">
        <v>18.399246451150301</v>
      </c>
      <c r="C2065" s="3">
        <v>3.2025065999999998E-2</v>
      </c>
      <c r="D2065" s="3">
        <v>1.740564E-3</v>
      </c>
    </row>
    <row r="2066" spans="1:4">
      <c r="A2066" s="5" t="s">
        <v>2064</v>
      </c>
      <c r="B2066" s="3">
        <v>18.456432524732602</v>
      </c>
      <c r="C2066" s="3">
        <v>0.46996223199999998</v>
      </c>
      <c r="D2066" s="3">
        <v>2.5463329999999999E-2</v>
      </c>
    </row>
    <row r="2067" spans="1:4">
      <c r="A2067" s="5" t="s">
        <v>2065</v>
      </c>
      <c r="B2067" s="3">
        <v>18.473843314555101</v>
      </c>
      <c r="C2067" s="3">
        <v>9.7857739999999999E-2</v>
      </c>
      <c r="D2067" s="3">
        <v>5.2970969999999997E-3</v>
      </c>
    </row>
    <row r="2068" spans="1:4">
      <c r="A2068" s="5" t="s">
        <v>2066</v>
      </c>
      <c r="B2068" s="3">
        <v>18.494515093771899</v>
      </c>
      <c r="C2068" s="3">
        <v>7.3763523999999997E-2</v>
      </c>
      <c r="D2068" s="3">
        <v>3.9883999999999996E-3</v>
      </c>
    </row>
    <row r="2069" spans="1:4">
      <c r="A2069" s="5" t="s">
        <v>2067</v>
      </c>
      <c r="B2069" s="3">
        <v>18.499509290010099</v>
      </c>
      <c r="C2069" s="3">
        <v>0.123220736</v>
      </c>
      <c r="D2069" s="3">
        <v>6.6607569999999998E-3</v>
      </c>
    </row>
    <row r="2070" spans="1:4">
      <c r="A2070" s="5" t="s">
        <v>2068</v>
      </c>
      <c r="B2070" s="3">
        <v>18.501762498307698</v>
      </c>
      <c r="C2070" s="3">
        <v>4.4005369000000003E-2</v>
      </c>
      <c r="D2070" s="3">
        <v>2.3784420000000001E-3</v>
      </c>
    </row>
    <row r="2071" spans="1:4">
      <c r="A2071" s="5" t="s">
        <v>2069</v>
      </c>
      <c r="B2071" s="3">
        <v>18.511103603845701</v>
      </c>
      <c r="C2071" s="3">
        <v>0.80241261799999997</v>
      </c>
      <c r="D2071" s="3">
        <v>4.3347638000000001E-2</v>
      </c>
    </row>
    <row r="2072" spans="1:4">
      <c r="A2072" s="5" t="s">
        <v>2070</v>
      </c>
      <c r="B2072" s="3">
        <v>18.515275941495702</v>
      </c>
      <c r="C2072" s="3">
        <v>1.6566969000000001E-2</v>
      </c>
      <c r="D2072" s="3">
        <v>8.9477299999999997E-4</v>
      </c>
    </row>
    <row r="2073" spans="1:4">
      <c r="A2073" s="5" t="s">
        <v>2071</v>
      </c>
      <c r="B2073" s="3">
        <v>18.530204237711899</v>
      </c>
      <c r="C2073" s="3">
        <v>3.7797540000000002E-3</v>
      </c>
      <c r="D2073" s="3">
        <v>2.03978E-4</v>
      </c>
    </row>
    <row r="2074" spans="1:4">
      <c r="A2074" s="5" t="s">
        <v>2072</v>
      </c>
      <c r="B2074" s="3">
        <v>18.5470898662</v>
      </c>
      <c r="C2074" s="3">
        <v>3.2755459000000001E-2</v>
      </c>
      <c r="D2074" s="3">
        <v>1.76607E-3</v>
      </c>
    </row>
    <row r="2075" spans="1:4">
      <c r="A2075" s="5" t="s">
        <v>2073</v>
      </c>
      <c r="B2075" s="3">
        <v>18.611293397627598</v>
      </c>
      <c r="C2075" s="3">
        <v>0.143704515</v>
      </c>
      <c r="D2075" s="3">
        <v>7.7213610000000004E-3</v>
      </c>
    </row>
    <row r="2076" spans="1:4">
      <c r="A2076" s="5" t="s">
        <v>2074</v>
      </c>
      <c r="B2076" s="3">
        <v>18.612161681224201</v>
      </c>
      <c r="C2076" s="3">
        <v>1.1662212999999999E-2</v>
      </c>
      <c r="D2076" s="3">
        <v>6.2659100000000002E-4</v>
      </c>
    </row>
    <row r="2077" spans="1:4">
      <c r="A2077" s="5" t="s">
        <v>2075</v>
      </c>
      <c r="B2077" s="3">
        <v>18.6480842060345</v>
      </c>
      <c r="C2077" s="3">
        <v>1.5732362999999999E-2</v>
      </c>
      <c r="D2077" s="3">
        <v>8.4364499999999996E-4</v>
      </c>
    </row>
    <row r="2078" spans="1:4">
      <c r="A2078" s="5" t="s">
        <v>2076</v>
      </c>
      <c r="B2078" s="3">
        <v>18.711323753422501</v>
      </c>
      <c r="C2078" s="3">
        <v>9.9165730999999993E-2</v>
      </c>
      <c r="D2078" s="3">
        <v>5.299771E-3</v>
      </c>
    </row>
    <row r="2079" spans="1:4">
      <c r="A2079" s="5" t="s">
        <v>2077</v>
      </c>
      <c r="B2079" s="3">
        <v>18.738731201575298</v>
      </c>
      <c r="C2079" s="3">
        <v>2.5578518000000001E-2</v>
      </c>
      <c r="D2079" s="3">
        <v>1.365008E-3</v>
      </c>
    </row>
    <row r="2080" spans="1:4">
      <c r="A2080" s="5" t="s">
        <v>2078</v>
      </c>
      <c r="B2080" s="3">
        <v>18.755657961621701</v>
      </c>
      <c r="C2080" s="3">
        <v>0.24411029000000001</v>
      </c>
      <c r="D2080" s="3">
        <v>1.3015288E-2</v>
      </c>
    </row>
    <row r="2081" spans="1:4">
      <c r="A2081" s="5" t="s">
        <v>2079</v>
      </c>
      <c r="B2081" s="3">
        <v>18.762061940263202</v>
      </c>
      <c r="C2081" s="3">
        <v>2.9358836999999999E-2</v>
      </c>
      <c r="D2081" s="3">
        <v>1.5647980000000001E-3</v>
      </c>
    </row>
    <row r="2082" spans="1:4">
      <c r="A2082" s="5" t="s">
        <v>2080</v>
      </c>
      <c r="B2082" s="3">
        <v>18.9364539007092</v>
      </c>
      <c r="C2082" s="3">
        <v>1.3350199999999999E-3</v>
      </c>
      <c r="D2082" s="4">
        <v>7.0500000000000006E-5</v>
      </c>
    </row>
    <row r="2083" spans="1:4">
      <c r="A2083" s="5" t="s">
        <v>2081</v>
      </c>
      <c r="B2083" s="3">
        <v>18.991434223023901</v>
      </c>
      <c r="C2083" s="3">
        <v>2.1794380000000001E-3</v>
      </c>
      <c r="D2083" s="3">
        <v>1.14759E-4</v>
      </c>
    </row>
    <row r="2084" spans="1:4">
      <c r="A2084" s="5" t="s">
        <v>2082</v>
      </c>
      <c r="B2084" s="3">
        <v>19.047349156766199</v>
      </c>
      <c r="C2084" s="3">
        <v>4.4024900000000002E-3</v>
      </c>
      <c r="D2084" s="3">
        <v>2.31134E-4</v>
      </c>
    </row>
    <row r="2085" spans="1:4">
      <c r="A2085" s="5" t="s">
        <v>2083</v>
      </c>
      <c r="B2085" s="3">
        <v>19.066535368209799</v>
      </c>
      <c r="C2085" s="3">
        <v>2.5461070000000001E-3</v>
      </c>
      <c r="D2085" s="3">
        <v>1.3353799999999999E-4</v>
      </c>
    </row>
    <row r="2086" spans="1:4">
      <c r="A2086" s="5" t="s">
        <v>2084</v>
      </c>
      <c r="B2086" s="3">
        <v>19.095782655886801</v>
      </c>
      <c r="C2086" s="3">
        <v>0.66108851000000002</v>
      </c>
      <c r="D2086" s="3">
        <v>3.4619608000000003E-2</v>
      </c>
    </row>
    <row r="2087" spans="1:4">
      <c r="A2087" s="5" t="s">
        <v>2085</v>
      </c>
      <c r="B2087" s="3">
        <v>19.113572246025601</v>
      </c>
      <c r="C2087" s="3">
        <v>0.180290586</v>
      </c>
      <c r="D2087" s="3">
        <v>9.4325950000000002E-3</v>
      </c>
    </row>
    <row r="2088" spans="1:4">
      <c r="A2088" s="5" t="s">
        <v>2086</v>
      </c>
      <c r="B2088" s="3">
        <v>19.123810717666299</v>
      </c>
      <c r="C2088" s="3">
        <v>0.96980651699999998</v>
      </c>
      <c r="D2088" s="3">
        <v>5.0711990999999998E-2</v>
      </c>
    </row>
    <row r="2089" spans="1:4">
      <c r="A2089" s="5" t="s">
        <v>2087</v>
      </c>
      <c r="B2089" s="3">
        <v>19.131952729527701</v>
      </c>
      <c r="C2089" s="3">
        <v>0.32806741699999997</v>
      </c>
      <c r="D2089" s="3">
        <v>1.7147618E-2</v>
      </c>
    </row>
    <row r="2090" spans="1:4">
      <c r="A2090" s="5" t="s">
        <v>2088</v>
      </c>
      <c r="B2090" s="3">
        <v>19.140075794928201</v>
      </c>
      <c r="C2090" s="3">
        <v>0.18066612300000001</v>
      </c>
      <c r="D2090" s="3">
        <v>9.4391539999999999E-3</v>
      </c>
    </row>
    <row r="2091" spans="1:4">
      <c r="A2091" s="5" t="s">
        <v>2089</v>
      </c>
      <c r="B2091" s="3">
        <v>19.169085912828201</v>
      </c>
      <c r="C2091" s="3">
        <v>0.21972346200000001</v>
      </c>
      <c r="D2091" s="3">
        <v>1.1462386E-2</v>
      </c>
    </row>
    <row r="2092" spans="1:4">
      <c r="A2092" s="5" t="s">
        <v>2090</v>
      </c>
      <c r="B2092" s="3">
        <v>19.171754967010902</v>
      </c>
      <c r="C2092" s="3">
        <v>8.7344771000000002E-2</v>
      </c>
      <c r="D2092" s="3">
        <v>4.5559090000000003E-3</v>
      </c>
    </row>
    <row r="2093" spans="1:4">
      <c r="A2093" s="5" t="s">
        <v>2091</v>
      </c>
      <c r="B2093" s="3">
        <v>19.180959662667998</v>
      </c>
      <c r="C2093" s="3">
        <v>9.2068989999999993E-3</v>
      </c>
      <c r="D2093" s="3">
        <v>4.8000199999999999E-4</v>
      </c>
    </row>
    <row r="2094" spans="1:4">
      <c r="A2094" s="5" t="s">
        <v>2092</v>
      </c>
      <c r="B2094" s="3">
        <v>19.213651009078198</v>
      </c>
      <c r="C2094" s="3">
        <v>3.5958539999999999E-3</v>
      </c>
      <c r="D2094" s="3">
        <v>1.8715100000000001E-4</v>
      </c>
    </row>
    <row r="2095" spans="1:4">
      <c r="A2095" s="5" t="s">
        <v>2093</v>
      </c>
      <c r="B2095" s="3">
        <v>19.227843058960001</v>
      </c>
      <c r="C2095" s="3">
        <v>0.37993054599999998</v>
      </c>
      <c r="D2095" s="3">
        <v>1.9759394999999999E-2</v>
      </c>
    </row>
    <row r="2096" spans="1:4">
      <c r="A2096" s="5" t="s">
        <v>2094</v>
      </c>
      <c r="B2096" s="3">
        <v>19.249612979113799</v>
      </c>
      <c r="C2096" s="3">
        <v>0.39822663800000002</v>
      </c>
      <c r="D2096" s="3">
        <v>2.0687514000000001E-2</v>
      </c>
    </row>
    <row r="2097" spans="1:4">
      <c r="A2097" s="5" t="s">
        <v>2095</v>
      </c>
      <c r="B2097" s="3">
        <v>19.249775580395902</v>
      </c>
      <c r="C2097" s="3">
        <v>0.30227398999999999</v>
      </c>
      <c r="D2097" s="3">
        <v>1.5702727999999999E-2</v>
      </c>
    </row>
    <row r="2098" spans="1:4">
      <c r="A2098" s="5" t="s">
        <v>2096</v>
      </c>
      <c r="B2098" s="3">
        <v>19.295458291440699</v>
      </c>
      <c r="C2098" s="3">
        <v>9.3653980000000005E-3</v>
      </c>
      <c r="D2098" s="3">
        <v>4.8536800000000002E-4</v>
      </c>
    </row>
    <row r="2099" spans="1:4">
      <c r="A2099" s="5" t="s">
        <v>2097</v>
      </c>
      <c r="B2099" s="3">
        <v>19.355592886097199</v>
      </c>
      <c r="C2099" s="3">
        <v>2.6500709999999999E-3</v>
      </c>
      <c r="D2099" s="3">
        <v>1.3691500000000001E-4</v>
      </c>
    </row>
    <row r="2100" spans="1:4">
      <c r="A2100" s="5" t="s">
        <v>2098</v>
      </c>
      <c r="B2100" s="3">
        <v>19.361673932019102</v>
      </c>
      <c r="C2100" s="3">
        <v>2.9878334999999999E-2</v>
      </c>
      <c r="D2100" s="3">
        <v>1.5431690000000001E-3</v>
      </c>
    </row>
    <row r="2101" spans="1:4">
      <c r="A2101" s="5" t="s">
        <v>2099</v>
      </c>
      <c r="B2101" s="3">
        <v>19.365276700679999</v>
      </c>
      <c r="C2101" s="3">
        <v>0.37314178999999997</v>
      </c>
      <c r="D2101" s="3">
        <v>1.9268601E-2</v>
      </c>
    </row>
    <row r="2102" spans="1:4">
      <c r="A2102" s="5" t="s">
        <v>2100</v>
      </c>
      <c r="B2102" s="3">
        <v>19.370234657039699</v>
      </c>
      <c r="C2102" s="3">
        <v>1.0731110000000001E-3</v>
      </c>
      <c r="D2102" s="4">
        <v>5.5399999999999998E-5</v>
      </c>
    </row>
    <row r="2103" spans="1:4">
      <c r="A2103" s="5" t="s">
        <v>2101</v>
      </c>
      <c r="B2103" s="3">
        <v>19.382539820722499</v>
      </c>
      <c r="C2103" s="3">
        <v>0.20661597500000001</v>
      </c>
      <c r="D2103" s="3">
        <v>1.0659902000000001E-2</v>
      </c>
    </row>
    <row r="2104" spans="1:4">
      <c r="A2104" s="5" t="s">
        <v>2102</v>
      </c>
      <c r="B2104" s="3">
        <v>19.405340855990701</v>
      </c>
      <c r="C2104" s="3">
        <v>2.24252E-3</v>
      </c>
      <c r="D2104" s="3">
        <v>1.15562E-4</v>
      </c>
    </row>
    <row r="2105" spans="1:4">
      <c r="A2105" s="5" t="s">
        <v>2103</v>
      </c>
      <c r="B2105" s="3">
        <v>19.4295402576195</v>
      </c>
      <c r="C2105" s="3">
        <v>0.67559289899999997</v>
      </c>
      <c r="D2105" s="3">
        <v>3.4771429999999999E-2</v>
      </c>
    </row>
    <row r="2106" spans="1:4">
      <c r="A2106" s="5" t="s">
        <v>2104</v>
      </c>
      <c r="B2106" s="3">
        <v>19.448180477500099</v>
      </c>
      <c r="C2106" s="3">
        <v>4.8793539999999998E-3</v>
      </c>
      <c r="D2106" s="3">
        <v>2.5088999999999998E-4</v>
      </c>
    </row>
    <row r="2107" spans="1:4">
      <c r="A2107" s="5" t="s">
        <v>2105</v>
      </c>
      <c r="B2107" s="3">
        <v>19.456685340828901</v>
      </c>
      <c r="C2107" s="3">
        <v>0.28020273000000001</v>
      </c>
      <c r="D2107" s="3">
        <v>1.440136E-2</v>
      </c>
    </row>
    <row r="2108" spans="1:4">
      <c r="A2108" s="5" t="s">
        <v>2106</v>
      </c>
      <c r="B2108" s="3">
        <v>19.482717786119299</v>
      </c>
      <c r="C2108" s="3">
        <v>0.80678218800000001</v>
      </c>
      <c r="D2108" s="3">
        <v>4.1410146000000002E-2</v>
      </c>
    </row>
    <row r="2109" spans="1:4">
      <c r="A2109" s="5" t="s">
        <v>2107</v>
      </c>
      <c r="B2109" s="3">
        <v>19.488443604954998</v>
      </c>
      <c r="C2109" s="3">
        <v>0.67715557599999998</v>
      </c>
      <c r="D2109" s="3">
        <v>3.4746518999999997E-2</v>
      </c>
    </row>
    <row r="2110" spans="1:4">
      <c r="A2110" s="5" t="s">
        <v>2108</v>
      </c>
      <c r="B2110" s="3">
        <v>19.499243844059599</v>
      </c>
      <c r="C2110" s="3">
        <v>4.5050468000000003E-2</v>
      </c>
      <c r="D2110" s="3">
        <v>2.31037E-3</v>
      </c>
    </row>
    <row r="2111" spans="1:4">
      <c r="A2111" s="5" t="s">
        <v>2109</v>
      </c>
      <c r="B2111" s="3">
        <v>19.534873992544501</v>
      </c>
      <c r="C2111" s="3">
        <v>4.6231349999999997E-2</v>
      </c>
      <c r="D2111" s="3">
        <v>2.3666059999999998E-3</v>
      </c>
    </row>
    <row r="2112" spans="1:4">
      <c r="A2112" s="5" t="s">
        <v>2110</v>
      </c>
      <c r="B2112" s="3">
        <v>19.550407714641</v>
      </c>
      <c r="C2112" s="3">
        <v>0.309167782</v>
      </c>
      <c r="D2112" s="3">
        <v>1.5813878999999999E-2</v>
      </c>
    </row>
    <row r="2113" spans="1:4">
      <c r="A2113" s="5" t="s">
        <v>2111</v>
      </c>
      <c r="B2113" s="3">
        <v>19.557932129659498</v>
      </c>
      <c r="C2113" s="3">
        <v>2.5986820000000002E-3</v>
      </c>
      <c r="D2113" s="3">
        <v>1.3287100000000001E-4</v>
      </c>
    </row>
    <row r="2114" spans="1:4">
      <c r="A2114" s="5" t="s">
        <v>2112</v>
      </c>
      <c r="B2114" s="3">
        <v>19.563368477516001</v>
      </c>
      <c r="C2114" s="3">
        <v>0.44801498899999997</v>
      </c>
      <c r="D2114" s="3">
        <v>2.2900707999999999E-2</v>
      </c>
    </row>
    <row r="2115" spans="1:4">
      <c r="A2115" s="5" t="s">
        <v>2113</v>
      </c>
      <c r="B2115" s="3">
        <v>19.5652315186286</v>
      </c>
      <c r="C2115" s="3">
        <v>0.19972972899999999</v>
      </c>
      <c r="D2115" s="3">
        <v>1.0208401000000001E-2</v>
      </c>
    </row>
    <row r="2116" spans="1:4">
      <c r="A2116" s="5" t="s">
        <v>2114</v>
      </c>
      <c r="B2116" s="3">
        <v>19.6024978099727</v>
      </c>
      <c r="C2116" s="3">
        <v>1.0808092E-2</v>
      </c>
      <c r="D2116" s="3">
        <v>5.5136300000000003E-4</v>
      </c>
    </row>
    <row r="2117" spans="1:4">
      <c r="A2117" s="5" t="s">
        <v>2115</v>
      </c>
      <c r="B2117" s="3">
        <v>19.616714442511501</v>
      </c>
      <c r="C2117" s="3">
        <v>0.33977752100000003</v>
      </c>
      <c r="D2117" s="3">
        <v>1.7320816999999999E-2</v>
      </c>
    </row>
    <row r="2118" spans="1:4">
      <c r="A2118" s="5" t="s">
        <v>2116</v>
      </c>
      <c r="B2118" s="3">
        <v>19.649216750445099</v>
      </c>
      <c r="C2118" s="3">
        <v>4.7974721999999997E-2</v>
      </c>
      <c r="D2118" s="3">
        <v>2.4415589999999998E-3</v>
      </c>
    </row>
    <row r="2119" spans="1:4">
      <c r="A2119" s="5" t="s">
        <v>2117</v>
      </c>
      <c r="B2119" s="3">
        <v>19.666307382884099</v>
      </c>
      <c r="C2119" s="3">
        <v>4.4519859000000002E-2</v>
      </c>
      <c r="D2119" s="3">
        <v>2.2637629999999998E-3</v>
      </c>
    </row>
    <row r="2120" spans="1:4">
      <c r="A2120" s="5" t="s">
        <v>2118</v>
      </c>
      <c r="B2120" s="3">
        <v>19.680331214803498</v>
      </c>
      <c r="C2120" s="3">
        <v>0.24361402300000001</v>
      </c>
      <c r="D2120" s="3">
        <v>1.2378553E-2</v>
      </c>
    </row>
    <row r="2121" spans="1:4">
      <c r="A2121" s="5" t="s">
        <v>2119</v>
      </c>
      <c r="B2121" s="3">
        <v>19.755313270002201</v>
      </c>
      <c r="C2121" s="3">
        <v>0.39498486900000002</v>
      </c>
      <c r="D2121" s="3">
        <v>1.9993855000000001E-2</v>
      </c>
    </row>
    <row r="2122" spans="1:4">
      <c r="A2122" s="5" t="s">
        <v>2120</v>
      </c>
      <c r="B2122" s="3">
        <v>19.8082364933741</v>
      </c>
      <c r="C2122" s="3">
        <v>1.943188E-3</v>
      </c>
      <c r="D2122" s="4">
        <v>9.8099999999999999E-5</v>
      </c>
    </row>
    <row r="2123" spans="1:4">
      <c r="A2123" s="5" t="s">
        <v>2121</v>
      </c>
      <c r="B2123" s="3">
        <v>19.8225661680092</v>
      </c>
      <c r="C2123" s="3">
        <v>1.7225809999999999E-3</v>
      </c>
      <c r="D2123" s="4">
        <v>8.6899999999999998E-5</v>
      </c>
    </row>
    <row r="2124" spans="1:4">
      <c r="A2124" s="5" t="s">
        <v>2122</v>
      </c>
      <c r="B2124" s="3">
        <v>19.863299307896199</v>
      </c>
      <c r="C2124" s="3">
        <v>1.6559833999999999E-2</v>
      </c>
      <c r="D2124" s="3">
        <v>8.3369E-4</v>
      </c>
    </row>
    <row r="2125" spans="1:4">
      <c r="A2125" s="5" t="s">
        <v>2123</v>
      </c>
      <c r="B2125" s="3">
        <v>19.8655021475277</v>
      </c>
      <c r="C2125" s="3">
        <v>0.40329917399999998</v>
      </c>
      <c r="D2125" s="3">
        <v>2.0301484000000002E-2</v>
      </c>
    </row>
    <row r="2126" spans="1:4">
      <c r="A2126" s="5" t="s">
        <v>2124</v>
      </c>
      <c r="B2126" s="3">
        <v>19.868535711358</v>
      </c>
      <c r="C2126" s="3">
        <v>0.36090064599999999</v>
      </c>
      <c r="D2126" s="3">
        <v>1.8164431000000002E-2</v>
      </c>
    </row>
    <row r="2127" spans="1:4">
      <c r="A2127" s="5" t="s">
        <v>2125</v>
      </c>
      <c r="B2127" s="3">
        <v>19.883213925395999</v>
      </c>
      <c r="C2127" s="3">
        <v>0.44808079200000001</v>
      </c>
      <c r="D2127" s="3">
        <v>2.2535632E-2</v>
      </c>
    </row>
    <row r="2128" spans="1:4">
      <c r="A2128" s="5" t="s">
        <v>2126</v>
      </c>
      <c r="B2128" s="3">
        <v>19.8838852694983</v>
      </c>
      <c r="C2128" s="3">
        <v>7.9292560000000008E-3</v>
      </c>
      <c r="D2128" s="3">
        <v>3.9877800000000002E-4</v>
      </c>
    </row>
    <row r="2129" spans="1:4">
      <c r="A2129" s="5" t="s">
        <v>2127</v>
      </c>
      <c r="B2129" s="3">
        <v>19.939435428019799</v>
      </c>
      <c r="C2129" s="3">
        <v>0.57136063400000003</v>
      </c>
      <c r="D2129" s="3">
        <v>2.8654804999999998E-2</v>
      </c>
    </row>
    <row r="2130" spans="1:4">
      <c r="A2130" s="5" t="s">
        <v>2128</v>
      </c>
      <c r="B2130" s="3">
        <v>19.946974093672399</v>
      </c>
      <c r="C2130" s="3">
        <v>2.2787123999999999E-2</v>
      </c>
      <c r="D2130" s="3">
        <v>1.1423850000000001E-3</v>
      </c>
    </row>
    <row r="2131" spans="1:4">
      <c r="A2131" s="5" t="s">
        <v>2129</v>
      </c>
      <c r="B2131" s="3">
        <v>19.951782860567299</v>
      </c>
      <c r="C2131" s="3">
        <v>2.0774753999999999E-2</v>
      </c>
      <c r="D2131" s="3">
        <v>1.041248E-3</v>
      </c>
    </row>
    <row r="2132" spans="1:4">
      <c r="A2132" s="5" t="s">
        <v>2130</v>
      </c>
      <c r="B2132" s="3">
        <v>19.994555904340402</v>
      </c>
      <c r="C2132" s="3">
        <v>0.249395015</v>
      </c>
      <c r="D2132" s="3">
        <v>1.2473145999999999E-2</v>
      </c>
    </row>
    <row r="2133" spans="1:4">
      <c r="A2133" s="5" t="s">
        <v>2131</v>
      </c>
      <c r="B2133" s="3">
        <v>20.087280074603601</v>
      </c>
      <c r="C2133" s="3">
        <v>6.4620779999999996E-3</v>
      </c>
      <c r="D2133" s="3">
        <v>3.2170000000000001E-4</v>
      </c>
    </row>
    <row r="2134" spans="1:4">
      <c r="A2134" s="5" t="s">
        <v>2132</v>
      </c>
      <c r="B2134" s="3">
        <v>20.161440443213198</v>
      </c>
      <c r="C2134" s="3">
        <v>7.2782800000000003E-4</v>
      </c>
      <c r="D2134" s="4">
        <v>3.6100000000000003E-5</v>
      </c>
    </row>
    <row r="2135" spans="1:4">
      <c r="A2135" s="5" t="s">
        <v>2133</v>
      </c>
      <c r="B2135" s="3">
        <v>20.1882315594669</v>
      </c>
      <c r="C2135" s="3">
        <v>2.9890090000000001E-2</v>
      </c>
      <c r="D2135" s="3">
        <v>1.4805700000000001E-3</v>
      </c>
    </row>
    <row r="2136" spans="1:4">
      <c r="A2136" s="5" t="s">
        <v>2134</v>
      </c>
      <c r="B2136" s="3">
        <v>20.223569915254199</v>
      </c>
      <c r="C2136" s="3">
        <v>1.9091049999999999E-3</v>
      </c>
      <c r="D2136" s="4">
        <v>9.4400000000000004E-5</v>
      </c>
    </row>
    <row r="2137" spans="1:4">
      <c r="A2137" s="5" t="s">
        <v>2135</v>
      </c>
      <c r="B2137" s="3">
        <v>20.275070169015802</v>
      </c>
      <c r="C2137" s="3">
        <v>2.6583050000000001E-3</v>
      </c>
      <c r="D2137" s="3">
        <v>1.3111199999999999E-4</v>
      </c>
    </row>
    <row r="2138" spans="1:4">
      <c r="A2138" s="5" t="s">
        <v>2136</v>
      </c>
      <c r="B2138" s="3">
        <v>20.293135839710299</v>
      </c>
      <c r="C2138" s="3">
        <v>0.49249143499999998</v>
      </c>
      <c r="D2138" s="3">
        <v>2.4268867999999999E-2</v>
      </c>
    </row>
    <row r="2139" spans="1:4">
      <c r="A2139" s="5" t="s">
        <v>2137</v>
      </c>
      <c r="B2139" s="3">
        <v>20.300252190530699</v>
      </c>
      <c r="C2139" s="3">
        <v>0.13146557</v>
      </c>
      <c r="D2139" s="3">
        <v>6.476056E-3</v>
      </c>
    </row>
    <row r="2140" spans="1:4">
      <c r="A2140" s="5" t="s">
        <v>2138</v>
      </c>
      <c r="B2140" s="3">
        <v>20.354941416199601</v>
      </c>
      <c r="C2140" s="3">
        <v>3.3563669999999999E-3</v>
      </c>
      <c r="D2140" s="3">
        <v>1.6489200000000001E-4</v>
      </c>
    </row>
    <row r="2141" spans="1:4">
      <c r="A2141" s="5" t="s">
        <v>2139</v>
      </c>
      <c r="B2141" s="3">
        <v>20.384162179486999</v>
      </c>
      <c r="C2141" s="3">
        <v>0.82087222900000001</v>
      </c>
      <c r="D2141" s="3">
        <v>4.0270098999999997E-2</v>
      </c>
    </row>
    <row r="2142" spans="1:4">
      <c r="A2142" s="5" t="s">
        <v>2140</v>
      </c>
      <c r="B2142" s="3">
        <v>20.3897584176033</v>
      </c>
      <c r="C2142" s="3">
        <v>6.6921430000000002E-3</v>
      </c>
      <c r="D2142" s="3">
        <v>3.2821100000000002E-4</v>
      </c>
    </row>
    <row r="2143" spans="1:4">
      <c r="A2143" s="5" t="s">
        <v>2141</v>
      </c>
      <c r="B2143" s="3">
        <v>20.4086677271548</v>
      </c>
      <c r="C2143" s="3">
        <v>0.182849336</v>
      </c>
      <c r="D2143" s="3">
        <v>8.9593959999999997E-3</v>
      </c>
    </row>
    <row r="2144" spans="1:4">
      <c r="A2144" s="5" t="s">
        <v>2142</v>
      </c>
      <c r="B2144" s="3">
        <v>20.430471580801498</v>
      </c>
      <c r="C2144" s="3">
        <v>0.95394517700000003</v>
      </c>
      <c r="D2144" s="3">
        <v>4.6692273999999999E-2</v>
      </c>
    </row>
    <row r="2145" spans="1:4">
      <c r="A2145" s="5" t="s">
        <v>2143</v>
      </c>
      <c r="B2145" s="3">
        <v>20.441520877029401</v>
      </c>
      <c r="C2145" s="3">
        <v>2.3371077000000001E-2</v>
      </c>
      <c r="D2145" s="3">
        <v>1.1433140000000001E-3</v>
      </c>
    </row>
    <row r="2146" spans="1:4">
      <c r="A2146" s="5" t="s">
        <v>2144</v>
      </c>
      <c r="B2146" s="3">
        <v>20.4838431553998</v>
      </c>
      <c r="C2146" s="3">
        <v>0.310780049</v>
      </c>
      <c r="D2146" s="3">
        <v>1.517196E-2</v>
      </c>
    </row>
    <row r="2147" spans="1:4">
      <c r="A2147" s="5" t="s">
        <v>2145</v>
      </c>
      <c r="B2147" s="3">
        <v>20.489976345224299</v>
      </c>
      <c r="C2147" s="3">
        <v>0.52202077099999999</v>
      </c>
      <c r="D2147" s="3">
        <v>2.5476885000000001E-2</v>
      </c>
    </row>
    <row r="2148" spans="1:4">
      <c r="A2148" s="5" t="s">
        <v>2146</v>
      </c>
      <c r="B2148" s="3">
        <v>20.4956773553888</v>
      </c>
      <c r="C2148" s="3">
        <v>0.52159457499999995</v>
      </c>
      <c r="D2148" s="3">
        <v>2.5449004000000001E-2</v>
      </c>
    </row>
    <row r="2149" spans="1:4">
      <c r="A2149" s="5" t="s">
        <v>2147</v>
      </c>
      <c r="B2149" s="3">
        <v>20.5755290852107</v>
      </c>
      <c r="C2149" s="3">
        <v>2.2564298E-2</v>
      </c>
      <c r="D2149" s="3">
        <v>1.096657E-3</v>
      </c>
    </row>
    <row r="2150" spans="1:4">
      <c r="A2150" s="5" t="s">
        <v>2148</v>
      </c>
      <c r="B2150" s="3">
        <v>20.654281866730901</v>
      </c>
      <c r="C2150" s="3">
        <v>3.3098528000000002E-2</v>
      </c>
      <c r="D2150" s="3">
        <v>1.602502E-3</v>
      </c>
    </row>
    <row r="2151" spans="1:4">
      <c r="A2151" s="5" t="s">
        <v>2149</v>
      </c>
      <c r="B2151" s="3">
        <v>20.6651106352173</v>
      </c>
      <c r="C2151" s="3">
        <v>0.157087967</v>
      </c>
      <c r="D2151" s="3">
        <v>7.6016030000000002E-3</v>
      </c>
    </row>
    <row r="2152" spans="1:4">
      <c r="A2152" s="5" t="s">
        <v>2150</v>
      </c>
      <c r="B2152" s="3">
        <v>20.666718828288701</v>
      </c>
      <c r="C2152" s="3">
        <v>0.76731788400000001</v>
      </c>
      <c r="D2152" s="3">
        <v>3.7128190999999998E-2</v>
      </c>
    </row>
    <row r="2153" spans="1:4">
      <c r="A2153" s="5" t="s">
        <v>2151</v>
      </c>
      <c r="B2153" s="3">
        <v>20.7143614728353</v>
      </c>
      <c r="C2153" s="3">
        <v>0.12753372499999999</v>
      </c>
      <c r="D2153" s="3">
        <v>6.1567779999999999E-3</v>
      </c>
    </row>
    <row r="2154" spans="1:4">
      <c r="A2154" s="5" t="s">
        <v>2152</v>
      </c>
      <c r="B2154" s="3">
        <v>20.819592486174098</v>
      </c>
      <c r="C2154" s="3">
        <v>2.6954710000000001E-3</v>
      </c>
      <c r="D2154" s="3">
        <v>1.2946799999999999E-4</v>
      </c>
    </row>
    <row r="2155" spans="1:4">
      <c r="A2155" s="5" t="s">
        <v>2153</v>
      </c>
      <c r="B2155" s="3">
        <v>20.820713848054702</v>
      </c>
      <c r="C2155" s="3">
        <v>3.2893230000000002E-2</v>
      </c>
      <c r="D2155" s="3">
        <v>1.579832E-3</v>
      </c>
    </row>
    <row r="2156" spans="1:4">
      <c r="A2156" s="5" t="s">
        <v>2154</v>
      </c>
      <c r="B2156" s="3">
        <v>20.843723840700999</v>
      </c>
      <c r="C2156" s="3">
        <v>4.8779086999999999E-2</v>
      </c>
      <c r="D2156" s="3">
        <v>2.3402290000000001E-3</v>
      </c>
    </row>
    <row r="2157" spans="1:4">
      <c r="A2157" s="5" t="s">
        <v>2155</v>
      </c>
      <c r="B2157" s="3">
        <v>20.870558986712702</v>
      </c>
      <c r="C2157" s="3">
        <v>7.8449405E-2</v>
      </c>
      <c r="D2157" s="3">
        <v>3.7588550000000002E-3</v>
      </c>
    </row>
    <row r="2158" spans="1:4">
      <c r="A2158" s="5" t="s">
        <v>2156</v>
      </c>
      <c r="B2158" s="3">
        <v>20.8924100389318</v>
      </c>
      <c r="C2158" s="3">
        <v>0.377054057</v>
      </c>
      <c r="D2158" s="3">
        <v>1.8047417999999999E-2</v>
      </c>
    </row>
    <row r="2159" spans="1:4">
      <c r="A2159" s="5" t="s">
        <v>2157</v>
      </c>
      <c r="B2159" s="3">
        <v>20.893292764870001</v>
      </c>
      <c r="C2159" s="3">
        <v>0.36535720799999999</v>
      </c>
      <c r="D2159" s="3">
        <v>1.7486818000000001E-2</v>
      </c>
    </row>
    <row r="2160" spans="1:4">
      <c r="A2160" s="5" t="s">
        <v>2158</v>
      </c>
      <c r="B2160" s="3">
        <v>20.9585783321827</v>
      </c>
      <c r="C2160" s="3">
        <v>5.282442E-3</v>
      </c>
      <c r="D2160" s="3">
        <v>2.5204200000000001E-4</v>
      </c>
    </row>
    <row r="2161" spans="1:4">
      <c r="A2161" s="5" t="s">
        <v>2159</v>
      </c>
      <c r="B2161" s="3">
        <v>20.961202868306199</v>
      </c>
      <c r="C2161" s="3">
        <v>0.381564238</v>
      </c>
      <c r="D2161" s="3">
        <v>1.8203356E-2</v>
      </c>
    </row>
    <row r="2162" spans="1:4">
      <c r="A2162" s="5" t="s">
        <v>2160</v>
      </c>
      <c r="B2162" s="3">
        <v>21.009377799317601</v>
      </c>
      <c r="C2162" s="3">
        <v>0.63876103399999995</v>
      </c>
      <c r="D2162" s="3">
        <v>3.0403614999999998E-2</v>
      </c>
    </row>
    <row r="2163" spans="1:4">
      <c r="A2163" s="5" t="s">
        <v>2161</v>
      </c>
      <c r="B2163" s="3">
        <v>21.025103528473</v>
      </c>
      <c r="C2163" s="3">
        <v>0.23793972999999999</v>
      </c>
      <c r="D2163" s="3">
        <v>1.1316935E-2</v>
      </c>
    </row>
    <row r="2164" spans="1:4">
      <c r="A2164" s="5" t="s">
        <v>2162</v>
      </c>
      <c r="B2164" s="3">
        <v>21.035704659557702</v>
      </c>
      <c r="C2164" s="3">
        <v>0.425424303</v>
      </c>
      <c r="D2164" s="3">
        <v>2.0223914999999999E-2</v>
      </c>
    </row>
    <row r="2165" spans="1:4">
      <c r="A2165" s="5" t="s">
        <v>2163</v>
      </c>
      <c r="B2165" s="3">
        <v>21.0358637814956</v>
      </c>
      <c r="C2165" s="3">
        <v>0.92805653600000004</v>
      </c>
      <c r="D2165" s="3">
        <v>4.4117824E-2</v>
      </c>
    </row>
    <row r="2166" spans="1:4">
      <c r="A2166" s="5" t="s">
        <v>2164</v>
      </c>
      <c r="B2166" s="3">
        <v>21.049852717658599</v>
      </c>
      <c r="C2166" s="3">
        <v>1.8101042000000001E-2</v>
      </c>
      <c r="D2166" s="3">
        <v>8.5991300000000002E-4</v>
      </c>
    </row>
    <row r="2167" spans="1:4">
      <c r="A2167" s="5" t="s">
        <v>2165</v>
      </c>
      <c r="B2167" s="3">
        <v>21.053166241151501</v>
      </c>
      <c r="C2167" s="3">
        <v>0.51555749299999998</v>
      </c>
      <c r="D2167" s="3">
        <v>2.4488359000000001E-2</v>
      </c>
    </row>
    <row r="2168" spans="1:4">
      <c r="A2168" s="5" t="s">
        <v>2166</v>
      </c>
      <c r="B2168" s="3">
        <v>21.053940804193001</v>
      </c>
      <c r="C2168" s="3">
        <v>0.92373666300000001</v>
      </c>
      <c r="D2168" s="3">
        <v>4.3874762999999997E-2</v>
      </c>
    </row>
    <row r="2169" spans="1:4">
      <c r="A2169" s="5" t="s">
        <v>2167</v>
      </c>
      <c r="B2169" s="3">
        <v>21.091079288318401</v>
      </c>
      <c r="C2169" s="3">
        <v>0.250095656</v>
      </c>
      <c r="D2169" s="3">
        <v>1.1857888E-2</v>
      </c>
    </row>
    <row r="2170" spans="1:4">
      <c r="A2170" s="5" t="s">
        <v>2168</v>
      </c>
      <c r="B2170" s="3">
        <v>21.115778293932902</v>
      </c>
      <c r="C2170" s="3">
        <v>0.83093161599999998</v>
      </c>
      <c r="D2170" s="3">
        <v>3.9351219E-2</v>
      </c>
    </row>
    <row r="2171" spans="1:4">
      <c r="A2171" s="5" t="s">
        <v>2169</v>
      </c>
      <c r="B2171" s="3">
        <v>21.149206531738699</v>
      </c>
      <c r="C2171" s="3">
        <v>2.2069619999999998E-3</v>
      </c>
      <c r="D2171" s="3">
        <v>1.0435200000000001E-4</v>
      </c>
    </row>
    <row r="2172" spans="1:4">
      <c r="A2172" s="5" t="s">
        <v>2170</v>
      </c>
      <c r="B2172" s="3">
        <v>21.1527393623055</v>
      </c>
      <c r="C2172" s="3">
        <v>0.88473356700000005</v>
      </c>
      <c r="D2172" s="3">
        <v>4.1825956999999997E-2</v>
      </c>
    </row>
    <row r="2173" spans="1:4">
      <c r="A2173" s="5" t="s">
        <v>2171</v>
      </c>
      <c r="B2173" s="3">
        <v>21.178735119047602</v>
      </c>
      <c r="C2173" s="3">
        <v>1.423211E-3</v>
      </c>
      <c r="D2173" s="4">
        <v>6.7199999999999994E-5</v>
      </c>
    </row>
    <row r="2174" spans="1:4">
      <c r="A2174" s="5" t="s">
        <v>2172</v>
      </c>
      <c r="B2174" s="3">
        <v>21.180137516775702</v>
      </c>
      <c r="C2174" s="3">
        <v>3.5824720000000002E-3</v>
      </c>
      <c r="D2174" s="3">
        <v>1.6914299999999999E-4</v>
      </c>
    </row>
    <row r="2175" spans="1:4">
      <c r="A2175" s="5" t="s">
        <v>2173</v>
      </c>
      <c r="B2175" s="3">
        <v>21.209960949642898</v>
      </c>
      <c r="C2175" s="3">
        <v>0.12963757200000001</v>
      </c>
      <c r="D2175" s="3">
        <v>6.1121079999999998E-3</v>
      </c>
    </row>
    <row r="2176" spans="1:4">
      <c r="A2176" s="5" t="s">
        <v>2174</v>
      </c>
      <c r="B2176" s="3">
        <v>21.2932631969326</v>
      </c>
      <c r="C2176" s="3">
        <v>9.1176517999999998E-2</v>
      </c>
      <c r="D2176" s="3">
        <v>4.2819420000000004E-3</v>
      </c>
    </row>
    <row r="2177" spans="1:4">
      <c r="A2177" s="5" t="s">
        <v>2175</v>
      </c>
      <c r="B2177" s="3">
        <v>21.333189542483598</v>
      </c>
      <c r="C2177" s="3">
        <v>1.6319889999999999E-3</v>
      </c>
      <c r="D2177" s="4">
        <v>7.6500000000000003E-5</v>
      </c>
    </row>
    <row r="2178" spans="1:4">
      <c r="A2178" s="5" t="s">
        <v>2176</v>
      </c>
      <c r="B2178" s="3">
        <v>21.362310794404198</v>
      </c>
      <c r="C2178" s="3">
        <v>3.501475E-3</v>
      </c>
      <c r="D2178" s="3">
        <v>1.6390900000000001E-4</v>
      </c>
    </row>
    <row r="2179" spans="1:4">
      <c r="A2179" s="5" t="s">
        <v>2177</v>
      </c>
      <c r="B2179" s="3">
        <v>21.366680775799601</v>
      </c>
      <c r="C2179" s="3">
        <v>2.7410396E-2</v>
      </c>
      <c r="D2179" s="3">
        <v>1.2828570000000001E-3</v>
      </c>
    </row>
    <row r="2180" spans="1:4">
      <c r="A2180" s="5" t="s">
        <v>2178</v>
      </c>
      <c r="B2180" s="3">
        <v>21.389293765685</v>
      </c>
      <c r="C2180" s="3">
        <v>3.0171310000000002E-3</v>
      </c>
      <c r="D2180" s="3">
        <v>1.41058E-4</v>
      </c>
    </row>
    <row r="2181" spans="1:4">
      <c r="A2181" s="5" t="s">
        <v>2179</v>
      </c>
      <c r="B2181" s="3">
        <v>21.4514642383016</v>
      </c>
      <c r="C2181" s="3">
        <v>0.60703111099999996</v>
      </c>
      <c r="D2181" s="3">
        <v>2.8297887000000001E-2</v>
      </c>
    </row>
    <row r="2182" spans="1:4">
      <c r="A2182" s="5" t="s">
        <v>2180</v>
      </c>
      <c r="B2182" s="3">
        <v>21.457973217015699</v>
      </c>
      <c r="C2182" s="3">
        <v>0.50395301100000001</v>
      </c>
      <c r="D2182" s="3">
        <v>2.3485583000000001E-2</v>
      </c>
    </row>
    <row r="2183" spans="1:4">
      <c r="A2183" s="5" t="s">
        <v>2181</v>
      </c>
      <c r="B2183" s="3">
        <v>21.464142719852699</v>
      </c>
      <c r="C2183" s="3">
        <v>7.9287469999999999E-3</v>
      </c>
      <c r="D2183" s="3">
        <v>3.6939500000000001E-4</v>
      </c>
    </row>
    <row r="2184" spans="1:4">
      <c r="A2184" s="5" t="s">
        <v>2182</v>
      </c>
      <c r="B2184" s="3">
        <v>21.495417721518901</v>
      </c>
      <c r="C2184" s="3">
        <v>1.6981380000000001E-3</v>
      </c>
      <c r="D2184" s="4">
        <v>7.8999999999999996E-5</v>
      </c>
    </row>
    <row r="2185" spans="1:4">
      <c r="A2185" s="5" t="s">
        <v>2183</v>
      </c>
      <c r="B2185" s="3">
        <v>21.5328536026582</v>
      </c>
      <c r="C2185" s="3">
        <v>0.14682878199999999</v>
      </c>
      <c r="D2185" s="3">
        <v>6.8188260000000001E-3</v>
      </c>
    </row>
    <row r="2186" spans="1:4">
      <c r="A2186" s="5" t="s">
        <v>2184</v>
      </c>
      <c r="B2186" s="3">
        <v>21.543094095748199</v>
      </c>
      <c r="C2186" s="3">
        <v>5.2602096000000001E-2</v>
      </c>
      <c r="D2186" s="3">
        <v>2.4417150000000001E-3</v>
      </c>
    </row>
    <row r="2187" spans="1:4">
      <c r="A2187" s="5" t="s">
        <v>2185</v>
      </c>
      <c r="B2187" s="3">
        <v>21.576808550544602</v>
      </c>
      <c r="C2187" s="3">
        <v>1.5760413000000001E-2</v>
      </c>
      <c r="D2187" s="3">
        <v>7.3043299999999995E-4</v>
      </c>
    </row>
    <row r="2188" spans="1:4">
      <c r="A2188" s="5" t="s">
        <v>2186</v>
      </c>
      <c r="B2188" s="3">
        <v>21.606180038026999</v>
      </c>
      <c r="C2188" s="3">
        <v>0.188533388</v>
      </c>
      <c r="D2188" s="3">
        <v>8.7259009999999994E-3</v>
      </c>
    </row>
    <row r="2189" spans="1:4">
      <c r="A2189" s="5" t="s">
        <v>2187</v>
      </c>
      <c r="B2189" s="3">
        <v>21.6203697568086</v>
      </c>
      <c r="C2189" s="3">
        <v>3.2627300000000001E-3</v>
      </c>
      <c r="D2189" s="3">
        <v>1.5091E-4</v>
      </c>
    </row>
    <row r="2190" spans="1:4">
      <c r="A2190" s="5" t="s">
        <v>2188</v>
      </c>
      <c r="B2190" s="3">
        <v>21.626108742538001</v>
      </c>
      <c r="C2190" s="3">
        <v>1.1661598E-2</v>
      </c>
      <c r="D2190" s="3">
        <v>5.3923700000000003E-4</v>
      </c>
    </row>
    <row r="2191" spans="1:4">
      <c r="A2191" s="5" t="s">
        <v>2189</v>
      </c>
      <c r="B2191" s="3">
        <v>21.632345097402901</v>
      </c>
      <c r="C2191" s="3">
        <v>3.9462308000000001E-2</v>
      </c>
      <c r="D2191" s="3">
        <v>1.8242270000000001E-3</v>
      </c>
    </row>
    <row r="2192" spans="1:4">
      <c r="A2192" s="5" t="s">
        <v>2190</v>
      </c>
      <c r="B2192" s="3">
        <v>21.710479166848099</v>
      </c>
      <c r="C2192" s="3">
        <v>0.17695219400000001</v>
      </c>
      <c r="D2192" s="3">
        <v>8.1505429999999997E-3</v>
      </c>
    </row>
    <row r="2193" spans="1:4">
      <c r="A2193" s="5" t="s">
        <v>2191</v>
      </c>
      <c r="B2193" s="3">
        <v>21.7116083418911</v>
      </c>
      <c r="C2193" s="3">
        <v>3.8478615000000001E-2</v>
      </c>
      <c r="D2193" s="3">
        <v>1.7722599999999999E-3</v>
      </c>
    </row>
    <row r="2194" spans="1:4">
      <c r="A2194" s="5" t="s">
        <v>2192</v>
      </c>
      <c r="B2194" s="3">
        <v>21.7193072555927</v>
      </c>
      <c r="C2194" s="3">
        <v>0.80407766300000005</v>
      </c>
      <c r="D2194" s="3">
        <v>3.7021330999999998E-2</v>
      </c>
    </row>
    <row r="2195" spans="1:4">
      <c r="A2195" s="5" t="s">
        <v>2193</v>
      </c>
      <c r="B2195" s="3">
        <v>21.740780366045598</v>
      </c>
      <c r="C2195" s="3">
        <v>0.46081260200000002</v>
      </c>
      <c r="D2195" s="3">
        <v>2.1195770999999999E-2</v>
      </c>
    </row>
    <row r="2196" spans="1:4">
      <c r="A2196" s="5" t="s">
        <v>2194</v>
      </c>
      <c r="B2196" s="3">
        <v>21.8075067593402</v>
      </c>
      <c r="C2196" s="3">
        <v>0.69877942199999998</v>
      </c>
      <c r="D2196" s="3">
        <v>3.2043068000000001E-2</v>
      </c>
    </row>
    <row r="2197" spans="1:4">
      <c r="A2197" s="5" t="s">
        <v>2195</v>
      </c>
      <c r="B2197" s="3">
        <v>21.858831235582599</v>
      </c>
      <c r="C2197" s="3">
        <v>0.55252384099999996</v>
      </c>
      <c r="D2197" s="3">
        <v>2.5276916E-2</v>
      </c>
    </row>
    <row r="2198" spans="1:4">
      <c r="A2198" s="5" t="s">
        <v>2196</v>
      </c>
      <c r="B2198" s="3">
        <v>21.869591659809402</v>
      </c>
      <c r="C2198" s="3">
        <v>6.9473437999999998E-2</v>
      </c>
      <c r="D2198" s="3">
        <v>3.1767140000000002E-3</v>
      </c>
    </row>
    <row r="2199" spans="1:4">
      <c r="A2199" s="5" t="s">
        <v>2197</v>
      </c>
      <c r="B2199" s="3">
        <v>21.870515849913801</v>
      </c>
      <c r="C2199" s="3">
        <v>3.8318456000000001E-2</v>
      </c>
      <c r="D2199" s="3">
        <v>1.7520599999999999E-3</v>
      </c>
    </row>
    <row r="2200" spans="1:4">
      <c r="A2200" s="5" t="s">
        <v>2198</v>
      </c>
      <c r="B2200" s="3">
        <v>21.896836413215102</v>
      </c>
      <c r="C2200" s="3">
        <v>7.1066729999999995E-2</v>
      </c>
      <c r="D2200" s="3">
        <v>3.245525E-3</v>
      </c>
    </row>
    <row r="2201" spans="1:4">
      <c r="A2201" s="5" t="s">
        <v>2199</v>
      </c>
      <c r="B2201" s="3">
        <v>21.897226537881401</v>
      </c>
      <c r="C2201" s="3">
        <v>0.59312489800000001</v>
      </c>
      <c r="D2201" s="3">
        <v>2.7086758999999998E-2</v>
      </c>
    </row>
    <row r="2202" spans="1:4">
      <c r="A2202" s="5" t="s">
        <v>2200</v>
      </c>
      <c r="B2202" s="3">
        <v>21.914864837288199</v>
      </c>
      <c r="C2202" s="3">
        <v>0.11705555500000001</v>
      </c>
      <c r="D2202" s="3">
        <v>5.3413769999999996E-3</v>
      </c>
    </row>
    <row r="2203" spans="1:4">
      <c r="A2203" s="5" t="s">
        <v>2201</v>
      </c>
      <c r="B2203" s="3">
        <v>21.922472225727699</v>
      </c>
      <c r="C2203" s="3">
        <v>5.3850579999999999E-3</v>
      </c>
      <c r="D2203" s="3">
        <v>2.45641E-4</v>
      </c>
    </row>
    <row r="2204" spans="1:4">
      <c r="A2204" s="5" t="s">
        <v>2202</v>
      </c>
      <c r="B2204" s="3">
        <v>21.974532148373701</v>
      </c>
      <c r="C2204" s="3">
        <v>0.99308241799999997</v>
      </c>
      <c r="D2204" s="3">
        <v>4.5192426000000001E-2</v>
      </c>
    </row>
    <row r="2205" spans="1:4">
      <c r="A2205" s="5" t="s">
        <v>2203</v>
      </c>
      <c r="B2205" s="3">
        <v>22.032587064676601</v>
      </c>
      <c r="C2205" s="3">
        <v>1.7714199999999999E-3</v>
      </c>
      <c r="D2205" s="4">
        <v>8.0400000000000003E-5</v>
      </c>
    </row>
    <row r="2206" spans="1:4">
      <c r="A2206" s="5" t="s">
        <v>2204</v>
      </c>
      <c r="B2206" s="3">
        <v>22.042266112266098</v>
      </c>
      <c r="C2206" s="3">
        <v>2.1204660000000001E-3</v>
      </c>
      <c r="D2206" s="4">
        <v>9.6199999999999994E-5</v>
      </c>
    </row>
    <row r="2207" spans="1:4">
      <c r="A2207" s="5" t="s">
        <v>2205</v>
      </c>
      <c r="B2207" s="3">
        <v>22.044754380143299</v>
      </c>
      <c r="C2207" s="3">
        <v>3.3948062000000001E-2</v>
      </c>
      <c r="D2207" s="3">
        <v>1.5399610000000001E-3</v>
      </c>
    </row>
    <row r="2208" spans="1:4">
      <c r="A2208" s="5" t="s">
        <v>2206</v>
      </c>
      <c r="B2208" s="3">
        <v>22.072830078236901</v>
      </c>
      <c r="C2208" s="3">
        <v>0.248729584</v>
      </c>
      <c r="D2208" s="3">
        <v>1.1268586000000001E-2</v>
      </c>
    </row>
    <row r="2209" spans="1:4">
      <c r="A2209" s="5" t="s">
        <v>2207</v>
      </c>
      <c r="B2209" s="3">
        <v>22.169707724425798</v>
      </c>
      <c r="C2209" s="3">
        <v>1.0619290000000001E-3</v>
      </c>
      <c r="D2209" s="4">
        <v>4.7899999999999999E-5</v>
      </c>
    </row>
    <row r="2210" spans="1:4">
      <c r="A2210" s="5" t="s">
        <v>2208</v>
      </c>
      <c r="B2210" s="3">
        <v>22.200269628556399</v>
      </c>
      <c r="C2210" s="3">
        <v>1.2136399000000001E-2</v>
      </c>
      <c r="D2210" s="3">
        <v>5.4667799999999999E-4</v>
      </c>
    </row>
    <row r="2211" spans="1:4">
      <c r="A2211" s="5" t="s">
        <v>2209</v>
      </c>
      <c r="B2211" s="3">
        <v>22.213896167309599</v>
      </c>
      <c r="C2211" s="3">
        <v>8.3981455999999996E-2</v>
      </c>
      <c r="D2211" s="3">
        <v>3.7805820000000002E-3</v>
      </c>
    </row>
    <row r="2212" spans="1:4">
      <c r="A2212" s="5" t="s">
        <v>2210</v>
      </c>
      <c r="B2212" s="3">
        <v>22.253095233111601</v>
      </c>
      <c r="C2212" s="3">
        <v>0.68361644300000002</v>
      </c>
      <c r="D2212" s="3">
        <v>3.0720061E-2</v>
      </c>
    </row>
    <row r="2213" spans="1:4">
      <c r="A2213" s="5" t="s">
        <v>2211</v>
      </c>
      <c r="B2213" s="3">
        <v>22.276554531012302</v>
      </c>
      <c r="C2213" s="3">
        <v>0.21675751400000001</v>
      </c>
      <c r="D2213" s="3">
        <v>9.7302980000000001E-3</v>
      </c>
    </row>
    <row r="2214" spans="1:4">
      <c r="A2214" s="5" t="s">
        <v>2212</v>
      </c>
      <c r="B2214" s="3">
        <v>22.312316993927201</v>
      </c>
      <c r="C2214" s="3">
        <v>3.3375924000000001E-2</v>
      </c>
      <c r="D2214" s="3">
        <v>1.495852E-3</v>
      </c>
    </row>
    <row r="2215" spans="1:4">
      <c r="A2215" s="5" t="s">
        <v>2213</v>
      </c>
      <c r="B2215" s="3">
        <v>22.329592563602802</v>
      </c>
      <c r="C2215" s="3">
        <v>0.95988337899999998</v>
      </c>
      <c r="D2215" s="3">
        <v>4.2987052999999997E-2</v>
      </c>
    </row>
    <row r="2216" spans="1:4">
      <c r="A2216" s="5" t="s">
        <v>2214</v>
      </c>
      <c r="B2216" s="3">
        <v>22.330574101556699</v>
      </c>
      <c r="C2216" s="3">
        <v>1.2970446E-2</v>
      </c>
      <c r="D2216" s="3">
        <v>5.8083799999999997E-4</v>
      </c>
    </row>
    <row r="2217" spans="1:4">
      <c r="A2217" s="5" t="s">
        <v>2215</v>
      </c>
      <c r="B2217" s="3">
        <v>22.342195072054899</v>
      </c>
      <c r="C2217" s="3">
        <v>0.39578769600000002</v>
      </c>
      <c r="D2217" s="3">
        <v>1.7714807999999999E-2</v>
      </c>
    </row>
    <row r="2218" spans="1:4">
      <c r="A2218" s="5" t="s">
        <v>2216</v>
      </c>
      <c r="B2218" s="3">
        <v>22.373040492937999</v>
      </c>
      <c r="C2218" s="3">
        <v>1.0003322E-2</v>
      </c>
      <c r="D2218" s="3">
        <v>4.4711499999999999E-4</v>
      </c>
    </row>
    <row r="2219" spans="1:4">
      <c r="A2219" s="5" t="s">
        <v>2217</v>
      </c>
      <c r="B2219" s="3">
        <v>22.4003874953927</v>
      </c>
      <c r="C2219" s="3">
        <v>0.16670711099999999</v>
      </c>
      <c r="D2219" s="3">
        <v>7.442153E-3</v>
      </c>
    </row>
    <row r="2220" spans="1:4">
      <c r="A2220" s="5" t="s">
        <v>2218</v>
      </c>
      <c r="B2220" s="3">
        <v>22.443662220344699</v>
      </c>
      <c r="C2220" s="3">
        <v>8.5859554000000005E-2</v>
      </c>
      <c r="D2220" s="3">
        <v>3.8255590000000001E-3</v>
      </c>
    </row>
    <row r="2221" spans="1:4">
      <c r="A2221" s="5" t="s">
        <v>2219</v>
      </c>
      <c r="B2221" s="3">
        <v>22.4441931129697</v>
      </c>
      <c r="C2221" s="3">
        <v>1.0924509000000001E-2</v>
      </c>
      <c r="D2221" s="3">
        <v>4.8674100000000001E-4</v>
      </c>
    </row>
    <row r="2222" spans="1:4">
      <c r="A2222" s="5" t="s">
        <v>2220</v>
      </c>
      <c r="B2222" s="3">
        <v>22.556964841314599</v>
      </c>
      <c r="C2222" s="3">
        <v>0.41775187600000002</v>
      </c>
      <c r="D2222" s="3">
        <v>1.8519862000000002E-2</v>
      </c>
    </row>
    <row r="2223" spans="1:4">
      <c r="A2223" s="5" t="s">
        <v>2221</v>
      </c>
      <c r="B2223" s="3">
        <v>22.634364254028199</v>
      </c>
      <c r="C2223" s="3">
        <v>4.3574319999999996E-3</v>
      </c>
      <c r="D2223" s="3">
        <v>1.9251399999999999E-4</v>
      </c>
    </row>
    <row r="2224" spans="1:4">
      <c r="A2224" s="5" t="s">
        <v>2222</v>
      </c>
      <c r="B2224" s="3">
        <v>22.646028154762799</v>
      </c>
      <c r="C2224" s="3">
        <v>4.4851659000000002E-2</v>
      </c>
      <c r="D2224" s="3">
        <v>1.9805529999999999E-3</v>
      </c>
    </row>
    <row r="2225" spans="1:4">
      <c r="A2225" s="5" t="s">
        <v>2223</v>
      </c>
      <c r="B2225" s="3">
        <v>22.647289075703299</v>
      </c>
      <c r="C2225" s="3">
        <v>0.49135922999999998</v>
      </c>
      <c r="D2225" s="3">
        <v>2.1696160999999999E-2</v>
      </c>
    </row>
    <row r="2226" spans="1:4">
      <c r="A2226" s="5" t="s">
        <v>2224</v>
      </c>
      <c r="B2226" s="3">
        <v>22.7081371954893</v>
      </c>
      <c r="C2226" s="3">
        <v>0.67239084900000001</v>
      </c>
      <c r="D2226" s="3">
        <v>2.9610127999999999E-2</v>
      </c>
    </row>
    <row r="2227" spans="1:4">
      <c r="A2227" s="5" t="s">
        <v>2225</v>
      </c>
      <c r="B2227" s="3">
        <v>22.711099845955498</v>
      </c>
      <c r="C2227" s="3">
        <v>5.7793389999999997E-3</v>
      </c>
      <c r="D2227" s="3">
        <v>2.54472E-4</v>
      </c>
    </row>
    <row r="2228" spans="1:4">
      <c r="A2228" s="5" t="s">
        <v>2226</v>
      </c>
      <c r="B2228" s="3">
        <v>22.734039586695399</v>
      </c>
      <c r="C2228" s="3">
        <v>1.8017612999999998E-2</v>
      </c>
      <c r="D2228" s="3">
        <v>7.9253899999999998E-4</v>
      </c>
    </row>
    <row r="2229" spans="1:4">
      <c r="A2229" s="5" t="s">
        <v>2227</v>
      </c>
      <c r="B2229" s="3">
        <v>22.803275693495799</v>
      </c>
      <c r="C2229" s="3">
        <v>0.31166279000000002</v>
      </c>
      <c r="D2229" s="3">
        <v>1.3667456999999999E-2</v>
      </c>
    </row>
    <row r="2230" spans="1:4">
      <c r="A2230" s="5" t="s">
        <v>2228</v>
      </c>
      <c r="B2230" s="3">
        <v>22.825627754370799</v>
      </c>
      <c r="C2230" s="3">
        <v>0.20993704499999999</v>
      </c>
      <c r="D2230" s="3">
        <v>9.1974269999999993E-3</v>
      </c>
    </row>
    <row r="2231" spans="1:4">
      <c r="A2231" s="5" t="s">
        <v>2229</v>
      </c>
      <c r="B2231" s="3">
        <v>22.8382505960525</v>
      </c>
      <c r="C2231" s="3">
        <v>5.574954E-3</v>
      </c>
      <c r="D2231" s="3">
        <v>2.4410600000000001E-4</v>
      </c>
    </row>
    <row r="2232" spans="1:4">
      <c r="A2232" s="5" t="s">
        <v>2230</v>
      </c>
      <c r="B2232" s="3">
        <v>22.881572539526399</v>
      </c>
      <c r="C2232" s="3">
        <v>2.2505879999999999E-2</v>
      </c>
      <c r="D2232" s="3">
        <v>9.8358100000000008E-4</v>
      </c>
    </row>
    <row r="2233" spans="1:4">
      <c r="A2233" s="5" t="s">
        <v>2231</v>
      </c>
      <c r="B2233" s="3">
        <v>22.9210047598262</v>
      </c>
      <c r="C2233" s="3">
        <v>0.36007034999999998</v>
      </c>
      <c r="D2233" s="3">
        <v>1.5709186999999999E-2</v>
      </c>
    </row>
    <row r="2234" spans="1:4">
      <c r="A2234" s="5" t="s">
        <v>2232</v>
      </c>
      <c r="B2234" s="3">
        <v>22.993801716245599</v>
      </c>
      <c r="C2234" s="3">
        <v>1.5747695999999999E-2</v>
      </c>
      <c r="D2234" s="3">
        <v>6.8486700000000003E-4</v>
      </c>
    </row>
    <row r="2235" spans="1:4">
      <c r="A2235" s="5" t="s">
        <v>2233</v>
      </c>
      <c r="B2235" s="3">
        <v>22.9970448680366</v>
      </c>
      <c r="C2235" s="3">
        <v>0.37526699699999999</v>
      </c>
      <c r="D2235" s="3">
        <v>1.6318052999999999E-2</v>
      </c>
    </row>
    <row r="2236" spans="1:4">
      <c r="A2236" s="5" t="s">
        <v>2234</v>
      </c>
      <c r="B2236" s="3">
        <v>23.0413344217746</v>
      </c>
      <c r="C2236" s="3">
        <v>1.6907063E-2</v>
      </c>
      <c r="D2236" s="3">
        <v>7.3377100000000003E-4</v>
      </c>
    </row>
    <row r="2237" spans="1:4">
      <c r="A2237" s="5" t="s">
        <v>2235</v>
      </c>
      <c r="B2237" s="3">
        <v>23.0565724319578</v>
      </c>
      <c r="C2237" s="3">
        <v>1.3130718E-2</v>
      </c>
      <c r="D2237" s="3">
        <v>5.6950000000000002E-4</v>
      </c>
    </row>
    <row r="2238" spans="1:4">
      <c r="A2238" s="5" t="s">
        <v>2236</v>
      </c>
      <c r="B2238" s="3">
        <v>23.106939868695701</v>
      </c>
      <c r="C2238" s="3">
        <v>3.2922352000000002E-2</v>
      </c>
      <c r="D2238" s="3">
        <v>1.4247820000000001E-3</v>
      </c>
    </row>
    <row r="2239" spans="1:4">
      <c r="A2239" s="5" t="s">
        <v>2237</v>
      </c>
      <c r="B2239" s="3">
        <v>23.179909998685002</v>
      </c>
      <c r="C2239" s="3">
        <v>4.3541536999999998E-2</v>
      </c>
      <c r="D2239" s="3">
        <v>1.8784170000000001E-3</v>
      </c>
    </row>
    <row r="2240" spans="1:4">
      <c r="A2240" s="5" t="s">
        <v>2238</v>
      </c>
      <c r="B2240" s="3">
        <v>23.1843024039174</v>
      </c>
      <c r="C2240" s="3">
        <v>0.28787231899999999</v>
      </c>
      <c r="D2240" s="3">
        <v>1.2416691000000001E-2</v>
      </c>
    </row>
    <row r="2241" spans="1:4">
      <c r="A2241" s="5" t="s">
        <v>2239</v>
      </c>
      <c r="B2241" s="3">
        <v>23.224252450492401</v>
      </c>
      <c r="C2241" s="3">
        <v>0.28464368400000001</v>
      </c>
      <c r="D2241" s="3">
        <v>1.2256312E-2</v>
      </c>
    </row>
    <row r="2242" spans="1:4">
      <c r="A2242" s="5" t="s">
        <v>2240</v>
      </c>
      <c r="B2242" s="3">
        <v>23.232942570896</v>
      </c>
      <c r="C2242" s="3">
        <v>0.171905421</v>
      </c>
      <c r="D2242" s="3">
        <v>7.3992099999999998E-3</v>
      </c>
    </row>
    <row r="2243" spans="1:4">
      <c r="A2243" s="5" t="s">
        <v>2241</v>
      </c>
      <c r="B2243" s="3">
        <v>23.2331086799304</v>
      </c>
      <c r="C2243" s="3">
        <v>6.0395860000000004E-3</v>
      </c>
      <c r="D2243" s="3">
        <v>2.5995599999999999E-4</v>
      </c>
    </row>
    <row r="2244" spans="1:4">
      <c r="A2244" s="5" t="s">
        <v>2242</v>
      </c>
      <c r="B2244" s="3">
        <v>23.249752544239101</v>
      </c>
      <c r="C2244" s="3">
        <v>2.3606241E-2</v>
      </c>
      <c r="D2244" s="3">
        <v>1.015333E-3</v>
      </c>
    </row>
    <row r="2245" spans="1:4">
      <c r="A2245" s="5" t="s">
        <v>2243</v>
      </c>
      <c r="B2245" s="3">
        <v>23.2686206723676</v>
      </c>
      <c r="C2245" s="3">
        <v>2.1814169000000001E-2</v>
      </c>
      <c r="D2245" s="3">
        <v>9.3749299999999996E-4</v>
      </c>
    </row>
    <row r="2246" spans="1:4">
      <c r="A2246" s="5" t="s">
        <v>2244</v>
      </c>
      <c r="B2246" s="3">
        <v>23.401987481459201</v>
      </c>
      <c r="C2246" s="3">
        <v>0.29554248300000002</v>
      </c>
      <c r="D2246" s="3">
        <v>1.2628947999999999E-2</v>
      </c>
    </row>
    <row r="2247" spans="1:4">
      <c r="A2247" s="5" t="s">
        <v>2245</v>
      </c>
      <c r="B2247" s="3">
        <v>23.405861419901001</v>
      </c>
      <c r="C2247" s="3">
        <v>0.89949617199999998</v>
      </c>
      <c r="D2247" s="3">
        <v>3.8430381E-2</v>
      </c>
    </row>
    <row r="2248" spans="1:4">
      <c r="A2248" s="5" t="s">
        <v>2246</v>
      </c>
      <c r="B2248" s="3">
        <v>23.459867571807798</v>
      </c>
      <c r="C2248" s="3">
        <v>0.14680908300000001</v>
      </c>
      <c r="D2248" s="3">
        <v>6.2578820000000002E-3</v>
      </c>
    </row>
    <row r="2249" spans="1:4">
      <c r="A2249" s="5" t="s">
        <v>2247</v>
      </c>
      <c r="B2249" s="3">
        <v>23.4852237545736</v>
      </c>
      <c r="C2249" s="3">
        <v>1.9692548000000001E-2</v>
      </c>
      <c r="D2249" s="3">
        <v>8.3850799999999996E-4</v>
      </c>
    </row>
    <row r="2250" spans="1:4">
      <c r="A2250" s="5" t="s">
        <v>2248</v>
      </c>
      <c r="B2250" s="3">
        <v>23.5213886276183</v>
      </c>
      <c r="C2250" s="3">
        <v>0.24249754300000001</v>
      </c>
      <c r="D2250" s="3">
        <v>1.0309660999999999E-2</v>
      </c>
    </row>
    <row r="2251" spans="1:4">
      <c r="A2251" s="5" t="s">
        <v>2249</v>
      </c>
      <c r="B2251" s="3">
        <v>23.5341125756445</v>
      </c>
      <c r="C2251" s="3">
        <v>3.406704E-3</v>
      </c>
      <c r="D2251" s="3">
        <v>1.4475600000000001E-4</v>
      </c>
    </row>
    <row r="2252" spans="1:4">
      <c r="A2252" s="5" t="s">
        <v>2250</v>
      </c>
      <c r="B2252" s="3">
        <v>23.5350615469197</v>
      </c>
      <c r="C2252" s="3">
        <v>0.20333704799999999</v>
      </c>
      <c r="D2252" s="3">
        <v>8.6397499999999999E-3</v>
      </c>
    </row>
    <row r="2253" spans="1:4">
      <c r="A2253" s="5" t="s">
        <v>2251</v>
      </c>
      <c r="B2253" s="3">
        <v>23.555586500498499</v>
      </c>
      <c r="C2253" s="3">
        <v>7.6290114000000006E-2</v>
      </c>
      <c r="D2253" s="3">
        <v>3.2387269999999998E-3</v>
      </c>
    </row>
    <row r="2254" spans="1:4">
      <c r="A2254" s="5" t="s">
        <v>2252</v>
      </c>
      <c r="B2254" s="3">
        <v>23.5801376197732</v>
      </c>
      <c r="C2254" s="3">
        <v>0.209778242</v>
      </c>
      <c r="D2254" s="3">
        <v>8.8963960000000009E-3</v>
      </c>
    </row>
    <row r="2255" spans="1:4">
      <c r="A2255" s="5" t="s">
        <v>2253</v>
      </c>
      <c r="B2255" s="3">
        <v>23.585035649171498</v>
      </c>
      <c r="C2255" s="3">
        <v>0.52873718300000005</v>
      </c>
      <c r="D2255" s="3">
        <v>2.2418332999999999E-2</v>
      </c>
    </row>
    <row r="2256" spans="1:4">
      <c r="A2256" s="5" t="s">
        <v>2254</v>
      </c>
      <c r="B2256" s="3">
        <v>23.599253811820802</v>
      </c>
      <c r="C2256" s="3">
        <v>1.4662003999999999E-2</v>
      </c>
      <c r="D2256" s="3">
        <v>6.2129100000000005E-4</v>
      </c>
    </row>
    <row r="2257" spans="1:4">
      <c r="A2257" s="5" t="s">
        <v>2255</v>
      </c>
      <c r="B2257" s="3">
        <v>23.6081118881118</v>
      </c>
      <c r="C2257" s="3">
        <v>1.350384E-3</v>
      </c>
      <c r="D2257" s="4">
        <v>5.7200000000000001E-5</v>
      </c>
    </row>
    <row r="2258" spans="1:4">
      <c r="A2258" s="5" t="s">
        <v>2256</v>
      </c>
      <c r="B2258" s="3">
        <v>23.654605655693199</v>
      </c>
      <c r="C2258" s="3">
        <v>9.7131345999999993E-2</v>
      </c>
      <c r="D2258" s="3">
        <v>4.1062340000000003E-3</v>
      </c>
    </row>
    <row r="2259" spans="1:4">
      <c r="A2259" s="5" t="s">
        <v>2257</v>
      </c>
      <c r="B2259" s="3">
        <v>23.812468388549</v>
      </c>
      <c r="C2259" s="3">
        <v>3.7193504000000002E-2</v>
      </c>
      <c r="D2259" s="3">
        <v>1.5619340000000001E-3</v>
      </c>
    </row>
    <row r="2260" spans="1:4">
      <c r="A2260" s="5" t="s">
        <v>2258</v>
      </c>
      <c r="B2260" s="3">
        <v>23.8158970665319</v>
      </c>
      <c r="C2260" s="3">
        <v>3.1577617000000002E-2</v>
      </c>
      <c r="D2260" s="3">
        <v>1.3259050000000001E-3</v>
      </c>
    </row>
    <row r="2261" spans="1:4">
      <c r="A2261" s="5" t="s">
        <v>2259</v>
      </c>
      <c r="B2261" s="3">
        <v>23.826589580057501</v>
      </c>
      <c r="C2261" s="3">
        <v>2.6973128999999998E-2</v>
      </c>
      <c r="D2261" s="3">
        <v>1.1320600000000001E-3</v>
      </c>
    </row>
    <row r="2262" spans="1:4">
      <c r="A2262" s="5" t="s">
        <v>2260</v>
      </c>
      <c r="B2262" s="3">
        <v>23.8449767135466</v>
      </c>
      <c r="C2262" s="3">
        <v>0.25884802400000001</v>
      </c>
      <c r="D2262" s="3">
        <v>1.0855452999999999E-2</v>
      </c>
    </row>
    <row r="2263" spans="1:4">
      <c r="A2263" s="5" t="s">
        <v>2261</v>
      </c>
      <c r="B2263" s="3">
        <v>23.857541288582301</v>
      </c>
      <c r="C2263" s="3">
        <v>0.30840932300000001</v>
      </c>
      <c r="D2263" s="3">
        <v>1.2927121E-2</v>
      </c>
    </row>
    <row r="2264" spans="1:4">
      <c r="A2264" s="5" t="s">
        <v>2262</v>
      </c>
      <c r="B2264" s="3">
        <v>23.879773104154498</v>
      </c>
      <c r="C2264" s="3">
        <v>7.5313699999999999E-3</v>
      </c>
      <c r="D2264" s="3">
        <v>3.1538699999999998E-4</v>
      </c>
    </row>
    <row r="2265" spans="1:4">
      <c r="A2265" s="5" t="s">
        <v>2263</v>
      </c>
      <c r="B2265" s="3">
        <v>23.975806222877701</v>
      </c>
      <c r="C2265" s="3">
        <v>3.3812600000000001E-3</v>
      </c>
      <c r="D2265" s="3">
        <v>1.4102799999999999E-4</v>
      </c>
    </row>
    <row r="2266" spans="1:4">
      <c r="A2266" s="5" t="s">
        <v>2264</v>
      </c>
      <c r="B2266" s="3">
        <v>23.979848246392901</v>
      </c>
      <c r="C2266" s="3">
        <v>5.454792E-3</v>
      </c>
      <c r="D2266" s="3">
        <v>2.27474E-4</v>
      </c>
    </row>
    <row r="2267" spans="1:4">
      <c r="A2267" s="5" t="s">
        <v>2265</v>
      </c>
      <c r="B2267" s="3">
        <v>24.030710941694899</v>
      </c>
      <c r="C2267" s="3">
        <v>0.204123323</v>
      </c>
      <c r="D2267" s="3">
        <v>8.4942690000000005E-3</v>
      </c>
    </row>
    <row r="2268" spans="1:4">
      <c r="A2268" s="5" t="s">
        <v>2266</v>
      </c>
      <c r="B2268" s="3">
        <v>24.048978128135801</v>
      </c>
      <c r="C2268" s="3">
        <v>1.5290196000000001E-2</v>
      </c>
      <c r="D2268" s="3">
        <v>6.3579399999999996E-4</v>
      </c>
    </row>
    <row r="2269" spans="1:4">
      <c r="A2269" s="5" t="s">
        <v>2267</v>
      </c>
      <c r="B2269" s="3">
        <v>24.0635323919347</v>
      </c>
      <c r="C2269" s="3">
        <v>0.58984114300000001</v>
      </c>
      <c r="D2269" s="3">
        <v>2.4511827E-2</v>
      </c>
    </row>
    <row r="2270" spans="1:4">
      <c r="A2270" s="5" t="s">
        <v>2268</v>
      </c>
      <c r="B2270" s="3">
        <v>24.071194647037402</v>
      </c>
      <c r="C2270" s="3">
        <v>3.9176109999999997E-3</v>
      </c>
      <c r="D2270" s="3">
        <v>1.6275099999999999E-4</v>
      </c>
    </row>
    <row r="2271" spans="1:4">
      <c r="A2271" s="5" t="s">
        <v>2269</v>
      </c>
      <c r="B2271" s="3">
        <v>24.122845083547201</v>
      </c>
      <c r="C2271" s="3">
        <v>0.31157457500000002</v>
      </c>
      <c r="D2271" s="3">
        <v>1.2916162E-2</v>
      </c>
    </row>
    <row r="2272" spans="1:4">
      <c r="A2272" s="5" t="s">
        <v>2270</v>
      </c>
      <c r="B2272" s="3">
        <v>24.161645106516101</v>
      </c>
      <c r="C2272" s="3">
        <v>0.68337045299999999</v>
      </c>
      <c r="D2272" s="3">
        <v>2.8283275E-2</v>
      </c>
    </row>
    <row r="2273" spans="1:4">
      <c r="A2273" s="5" t="s">
        <v>2271</v>
      </c>
      <c r="B2273" s="3">
        <v>24.191258566492898</v>
      </c>
      <c r="C2273" s="3">
        <v>0.27117938800000002</v>
      </c>
      <c r="D2273" s="3">
        <v>1.1209808999999999E-2</v>
      </c>
    </row>
    <row r="2274" spans="1:4">
      <c r="A2274" s="5" t="s">
        <v>2272</v>
      </c>
      <c r="B2274" s="3">
        <v>24.1936103691101</v>
      </c>
      <c r="C2274" s="3">
        <v>6.7376470999999993E-2</v>
      </c>
      <c r="D2274" s="3">
        <v>2.7848870000000002E-3</v>
      </c>
    </row>
    <row r="2275" spans="1:4">
      <c r="A2275" s="5" t="s">
        <v>2273</v>
      </c>
      <c r="B2275" s="3">
        <v>24.224261700133599</v>
      </c>
      <c r="C2275" s="3">
        <v>2.4296449999999998E-3</v>
      </c>
      <c r="D2275" s="3">
        <v>1.0029799999999999E-4</v>
      </c>
    </row>
    <row r="2276" spans="1:4">
      <c r="A2276" s="5" t="s">
        <v>2274</v>
      </c>
      <c r="B2276" s="3">
        <v>24.237103648744899</v>
      </c>
      <c r="C2276" s="3">
        <v>0.30178798099999998</v>
      </c>
      <c r="D2276" s="3">
        <v>1.2451487000000001E-2</v>
      </c>
    </row>
    <row r="2277" spans="1:4">
      <c r="A2277" s="5" t="s">
        <v>2275</v>
      </c>
      <c r="B2277" s="3">
        <v>24.2519082332186</v>
      </c>
      <c r="C2277" s="3">
        <v>9.0456949999999994E-3</v>
      </c>
      <c r="D2277" s="3">
        <v>3.72989E-4</v>
      </c>
    </row>
    <row r="2278" spans="1:4">
      <c r="A2278" s="5" t="s">
        <v>2276</v>
      </c>
      <c r="B2278" s="3">
        <v>24.313464546152801</v>
      </c>
      <c r="C2278" s="3">
        <v>0.85050517000000003</v>
      </c>
      <c r="D2278" s="3">
        <v>3.4980829999999997E-2</v>
      </c>
    </row>
    <row r="2279" spans="1:4">
      <c r="A2279" s="5" t="s">
        <v>2277</v>
      </c>
      <c r="B2279" s="3">
        <v>24.322069900631099</v>
      </c>
      <c r="C2279" s="3">
        <v>0.23738821800000001</v>
      </c>
      <c r="D2279" s="3">
        <v>9.7601979999999994E-3</v>
      </c>
    </row>
    <row r="2280" spans="1:4">
      <c r="A2280" s="5" t="s">
        <v>2278</v>
      </c>
      <c r="B2280" s="3">
        <v>24.337367459291698</v>
      </c>
      <c r="C2280" s="3">
        <v>0.15904863899999999</v>
      </c>
      <c r="D2280" s="3">
        <v>6.5351619999999997E-3</v>
      </c>
    </row>
    <row r="2281" spans="1:4">
      <c r="A2281" s="5" t="s">
        <v>2279</v>
      </c>
      <c r="B2281" s="3">
        <v>24.367959255909</v>
      </c>
      <c r="C2281" s="3">
        <v>6.1960410000000002E-3</v>
      </c>
      <c r="D2281" s="3">
        <v>2.5427000000000002E-4</v>
      </c>
    </row>
    <row r="2282" spans="1:4">
      <c r="A2282" s="5" t="s">
        <v>2280</v>
      </c>
      <c r="B2282" s="3">
        <v>24.384517954805599</v>
      </c>
      <c r="C2282" s="3">
        <v>4.6012609999999997E-3</v>
      </c>
      <c r="D2282" s="3">
        <v>1.88696E-4</v>
      </c>
    </row>
    <row r="2283" spans="1:4">
      <c r="A2283" s="5" t="s">
        <v>2281</v>
      </c>
      <c r="B2283" s="3">
        <v>24.484518828451801</v>
      </c>
      <c r="C2283" s="3">
        <v>1.1703600000000001E-3</v>
      </c>
      <c r="D2283" s="4">
        <v>4.7800000000000003E-5</v>
      </c>
    </row>
    <row r="2284" spans="1:4">
      <c r="A2284" s="5" t="s">
        <v>2282</v>
      </c>
      <c r="B2284" s="3">
        <v>24.496847019346902</v>
      </c>
      <c r="C2284" s="3">
        <v>0.34575107100000002</v>
      </c>
      <c r="D2284" s="3">
        <v>1.4114105E-2</v>
      </c>
    </row>
    <row r="2285" spans="1:4">
      <c r="A2285" s="5" t="s">
        <v>2283</v>
      </c>
      <c r="B2285" s="3">
        <v>24.498354990229799</v>
      </c>
      <c r="C2285" s="3">
        <v>2.8936183000000001E-2</v>
      </c>
      <c r="D2285" s="3">
        <v>1.1811479999999999E-3</v>
      </c>
    </row>
    <row r="2286" spans="1:4">
      <c r="A2286" s="5" t="s">
        <v>2284</v>
      </c>
      <c r="B2286" s="3">
        <v>24.504019916643198</v>
      </c>
      <c r="C2286" s="3">
        <v>0.33446242500000001</v>
      </c>
      <c r="D2286" s="3">
        <v>1.3649288000000001E-2</v>
      </c>
    </row>
    <row r="2287" spans="1:4">
      <c r="A2287" s="5" t="s">
        <v>2285</v>
      </c>
      <c r="B2287" s="3">
        <v>24.516499999999901</v>
      </c>
      <c r="C2287" s="3">
        <v>2.1574519999999998E-3</v>
      </c>
      <c r="D2287" s="4">
        <v>8.7999999999999998E-5</v>
      </c>
    </row>
    <row r="2288" spans="1:4">
      <c r="A2288" s="5" t="s">
        <v>2286</v>
      </c>
      <c r="B2288" s="3">
        <v>24.614496818977599</v>
      </c>
      <c r="C2288" s="3">
        <v>0.87568494500000005</v>
      </c>
      <c r="D2288" s="3">
        <v>3.5575983999999998E-2</v>
      </c>
    </row>
    <row r="2289" spans="1:4">
      <c r="A2289" s="5" t="s">
        <v>2287</v>
      </c>
      <c r="B2289" s="3">
        <v>24.657052080163002</v>
      </c>
      <c r="C2289" s="3">
        <v>5.3470790000000002E-3</v>
      </c>
      <c r="D2289" s="3">
        <v>2.16858E-4</v>
      </c>
    </row>
    <row r="2290" spans="1:4">
      <c r="A2290" s="5" t="s">
        <v>2288</v>
      </c>
      <c r="B2290" s="3">
        <v>24.751507449815499</v>
      </c>
      <c r="C2290" s="3">
        <v>0.23659206099999999</v>
      </c>
      <c r="D2290" s="3">
        <v>9.5586930000000001E-3</v>
      </c>
    </row>
    <row r="2291" spans="1:4">
      <c r="A2291" s="5" t="s">
        <v>2289</v>
      </c>
      <c r="B2291" s="3">
        <v>24.7687573009723</v>
      </c>
      <c r="C2291" s="3">
        <v>1.4736295999999999E-2</v>
      </c>
      <c r="D2291" s="3">
        <v>5.9495499999999998E-4</v>
      </c>
    </row>
    <row r="2292" spans="1:4">
      <c r="A2292" s="5" t="s">
        <v>2290</v>
      </c>
      <c r="B2292" s="3">
        <v>24.781648825702</v>
      </c>
      <c r="C2292" s="3">
        <v>5.7515134000000002E-2</v>
      </c>
      <c r="D2292" s="3">
        <v>2.3208759999999999E-3</v>
      </c>
    </row>
    <row r="2293" spans="1:4">
      <c r="A2293" s="5" t="s">
        <v>2291</v>
      </c>
      <c r="B2293" s="3">
        <v>24.831099999999999</v>
      </c>
      <c r="C2293" s="3">
        <v>1.4898660000000001E-3</v>
      </c>
      <c r="D2293" s="4">
        <v>6.0000000000000002E-5</v>
      </c>
    </row>
    <row r="2294" spans="1:4">
      <c r="A2294" s="5" t="s">
        <v>2292</v>
      </c>
      <c r="B2294" s="3">
        <v>24.857555999053702</v>
      </c>
      <c r="C2294" s="3">
        <v>7.4607220000000004E-3</v>
      </c>
      <c r="D2294" s="3">
        <v>3.0013899999999999E-4</v>
      </c>
    </row>
    <row r="2295" spans="1:4">
      <c r="A2295" s="5" t="s">
        <v>2293</v>
      </c>
      <c r="B2295" s="3">
        <v>24.8859582100979</v>
      </c>
      <c r="C2295" s="3">
        <v>0.64774269500000003</v>
      </c>
      <c r="D2295" s="3">
        <v>2.6028440999999999E-2</v>
      </c>
    </row>
    <row r="2296" spans="1:4">
      <c r="A2296" s="5" t="s">
        <v>2294</v>
      </c>
      <c r="B2296" s="3">
        <v>24.901083368910498</v>
      </c>
      <c r="C2296" s="3">
        <v>2.2338986000000002E-2</v>
      </c>
      <c r="D2296" s="3">
        <v>8.9710899999999999E-4</v>
      </c>
    </row>
    <row r="2297" spans="1:4">
      <c r="A2297" s="5" t="s">
        <v>2295</v>
      </c>
      <c r="B2297" s="3">
        <v>24.998899676375402</v>
      </c>
      <c r="C2297" s="3">
        <v>2.317398E-3</v>
      </c>
      <c r="D2297" s="4">
        <v>9.2700000000000004E-5</v>
      </c>
    </row>
    <row r="2298" spans="1:4">
      <c r="A2298" s="5" t="s">
        <v>2296</v>
      </c>
      <c r="B2298" s="3">
        <v>25.084393781342602</v>
      </c>
      <c r="C2298" s="3">
        <v>1.0989498E-2</v>
      </c>
      <c r="D2298" s="3">
        <v>4.3810099999999999E-4</v>
      </c>
    </row>
    <row r="2299" spans="1:4">
      <c r="A2299" s="5" t="s">
        <v>2297</v>
      </c>
      <c r="B2299" s="3">
        <v>25.086006191834699</v>
      </c>
      <c r="C2299" s="3">
        <v>0.87224005900000001</v>
      </c>
      <c r="D2299" s="3">
        <v>3.4769985000000003E-2</v>
      </c>
    </row>
    <row r="2300" spans="1:4">
      <c r="A2300" s="5" t="s">
        <v>2298</v>
      </c>
      <c r="B2300" s="3">
        <v>25.119454287974701</v>
      </c>
      <c r="C2300" s="3">
        <v>3.7781920000000001E-3</v>
      </c>
      <c r="D2300" s="3">
        <v>1.50409E-4</v>
      </c>
    </row>
    <row r="2301" spans="1:4">
      <c r="A2301" s="5" t="s">
        <v>2299</v>
      </c>
      <c r="B2301" s="3">
        <v>25.192662266695901</v>
      </c>
      <c r="C2301" s="3">
        <v>7.676179E-3</v>
      </c>
      <c r="D2301" s="3">
        <v>3.0469900000000002E-4</v>
      </c>
    </row>
    <row r="2302" spans="1:4">
      <c r="A2302" s="5" t="s">
        <v>2300</v>
      </c>
      <c r="B2302" s="3">
        <v>25.243556085918801</v>
      </c>
      <c r="C2302" s="3">
        <v>2.1154099999999999E-3</v>
      </c>
      <c r="D2302" s="4">
        <v>8.3800000000000004E-5</v>
      </c>
    </row>
    <row r="2303" spans="1:4">
      <c r="A2303" s="5" t="s">
        <v>2301</v>
      </c>
      <c r="B2303" s="3">
        <v>25.245988427630799</v>
      </c>
      <c r="C2303" s="3">
        <v>2.3547918000000001E-2</v>
      </c>
      <c r="D2303" s="3">
        <v>9.3273900000000003E-4</v>
      </c>
    </row>
    <row r="2304" spans="1:4">
      <c r="A2304" s="5" t="s">
        <v>2302</v>
      </c>
      <c r="B2304" s="3">
        <v>25.286313975553899</v>
      </c>
      <c r="C2304" s="3">
        <v>0.49365740000000002</v>
      </c>
      <c r="D2304" s="3">
        <v>1.9522711000000002E-2</v>
      </c>
    </row>
    <row r="2305" spans="1:4">
      <c r="A2305" s="5" t="s">
        <v>2303</v>
      </c>
      <c r="B2305" s="3">
        <v>25.309127789689299</v>
      </c>
      <c r="C2305" s="3">
        <v>0.47924858199999998</v>
      </c>
      <c r="D2305" s="3">
        <v>1.8935799999999999E-2</v>
      </c>
    </row>
    <row r="2306" spans="1:4">
      <c r="A2306" s="5" t="s">
        <v>2304</v>
      </c>
      <c r="B2306" s="3">
        <v>25.4501740340392</v>
      </c>
      <c r="C2306" s="3">
        <v>9.9207017999999994E-2</v>
      </c>
      <c r="D2306" s="3">
        <v>3.8980880000000001E-3</v>
      </c>
    </row>
    <row r="2307" spans="1:4">
      <c r="A2307" s="5" t="s">
        <v>2305</v>
      </c>
      <c r="B2307" s="3">
        <v>25.490716967810201</v>
      </c>
      <c r="C2307" s="3">
        <v>3.1770610000000001E-3</v>
      </c>
      <c r="D2307" s="3">
        <v>1.2463599999999999E-4</v>
      </c>
    </row>
    <row r="2308" spans="1:4">
      <c r="A2308" s="5" t="s">
        <v>2306</v>
      </c>
      <c r="B2308" s="3">
        <v>25.519426637294</v>
      </c>
      <c r="C2308" s="3">
        <v>0.282145537</v>
      </c>
      <c r="D2308" s="3">
        <v>1.1056108E-2</v>
      </c>
    </row>
    <row r="2309" spans="1:4">
      <c r="A2309" s="5" t="s">
        <v>2307</v>
      </c>
      <c r="B2309" s="3">
        <v>25.555536773607699</v>
      </c>
      <c r="C2309" s="3">
        <v>0.59989263800000003</v>
      </c>
      <c r="D2309" s="3">
        <v>2.3474076999999999E-2</v>
      </c>
    </row>
    <row r="2310" spans="1:4">
      <c r="A2310" s="5" t="s">
        <v>2308</v>
      </c>
      <c r="B2310" s="3">
        <v>25.568698580747899</v>
      </c>
      <c r="C2310" s="3">
        <v>4.8330491000000003E-2</v>
      </c>
      <c r="D2310" s="3">
        <v>1.8902210000000001E-3</v>
      </c>
    </row>
    <row r="2311" spans="1:4">
      <c r="A2311" s="5" t="s">
        <v>2309</v>
      </c>
      <c r="B2311" s="3">
        <v>25.581799857512699</v>
      </c>
      <c r="C2311" s="3">
        <v>2.9444139999999998E-3</v>
      </c>
      <c r="D2311" s="3">
        <v>1.15098E-4</v>
      </c>
    </row>
    <row r="2312" spans="1:4">
      <c r="A2312" s="5" t="s">
        <v>2310</v>
      </c>
      <c r="B2312" s="3">
        <v>25.602434862303799</v>
      </c>
      <c r="C2312" s="3">
        <v>0.99125195399999999</v>
      </c>
      <c r="D2312" s="3">
        <v>3.8717096999999999E-2</v>
      </c>
    </row>
    <row r="2313" spans="1:4">
      <c r="A2313" s="5" t="s">
        <v>2311</v>
      </c>
      <c r="B2313" s="3">
        <v>25.606939137176699</v>
      </c>
      <c r="C2313" s="3">
        <v>3.6990759999999999E-3</v>
      </c>
      <c r="D2313" s="3">
        <v>1.44456E-4</v>
      </c>
    </row>
    <row r="2314" spans="1:4">
      <c r="A2314" s="5" t="s">
        <v>2312</v>
      </c>
      <c r="B2314" s="3">
        <v>25.609763533363601</v>
      </c>
      <c r="C2314" s="3">
        <v>4.6201549999999999E-3</v>
      </c>
      <c r="D2314" s="3">
        <v>1.8040600000000001E-4</v>
      </c>
    </row>
    <row r="2315" spans="1:4">
      <c r="A2315" s="5" t="s">
        <v>2313</v>
      </c>
      <c r="B2315" s="3">
        <v>25.645001116652999</v>
      </c>
      <c r="C2315" s="3">
        <v>6.8897860000000002E-3</v>
      </c>
      <c r="D2315" s="3">
        <v>2.6865999999999999E-4</v>
      </c>
    </row>
    <row r="2316" spans="1:4">
      <c r="A2316" s="5" t="s">
        <v>2314</v>
      </c>
      <c r="B2316" s="3">
        <v>25.6456870536189</v>
      </c>
      <c r="C2316" s="3">
        <v>0.39105015500000001</v>
      </c>
      <c r="D2316" s="3">
        <v>1.5248184E-2</v>
      </c>
    </row>
    <row r="2317" spans="1:4">
      <c r="A2317" s="5" t="s">
        <v>2315</v>
      </c>
      <c r="B2317" s="3">
        <v>25.656788861657098</v>
      </c>
      <c r="C2317" s="3">
        <v>1.2300505999999999E-2</v>
      </c>
      <c r="D2317" s="3">
        <v>4.7942500000000001E-4</v>
      </c>
    </row>
    <row r="2318" spans="1:4">
      <c r="A2318" s="5" t="s">
        <v>2316</v>
      </c>
      <c r="B2318" s="3">
        <v>25.685568532490699</v>
      </c>
      <c r="C2318" s="3">
        <v>3.4792130000000001E-3</v>
      </c>
      <c r="D2318" s="3">
        <v>1.3545399999999999E-4</v>
      </c>
    </row>
    <row r="2319" spans="1:4">
      <c r="A2319" s="5" t="s">
        <v>2317</v>
      </c>
      <c r="B2319" s="3">
        <v>25.713559580440101</v>
      </c>
      <c r="C2319" s="3">
        <v>4.5200375000000001E-2</v>
      </c>
      <c r="D2319" s="3">
        <v>1.7578419999999999E-3</v>
      </c>
    </row>
    <row r="2320" spans="1:4">
      <c r="A2320" s="5" t="s">
        <v>2318</v>
      </c>
      <c r="B2320" s="3">
        <v>25.720323314338799</v>
      </c>
      <c r="C2320" s="3">
        <v>4.2067132E-2</v>
      </c>
      <c r="D2320" s="3">
        <v>1.6355600000000001E-3</v>
      </c>
    </row>
    <row r="2321" spans="1:4">
      <c r="A2321" s="5" t="s">
        <v>2319</v>
      </c>
      <c r="B2321" s="3">
        <v>25.734506454350601</v>
      </c>
      <c r="C2321" s="3">
        <v>0.55669278099999997</v>
      </c>
      <c r="D2321" s="3">
        <v>2.1632153000000001E-2</v>
      </c>
    </row>
    <row r="2322" spans="1:4">
      <c r="A2322" s="5" t="s">
        <v>2320</v>
      </c>
      <c r="B2322" s="3">
        <v>25.7406070058294</v>
      </c>
      <c r="C2322" s="3">
        <v>0.207922739</v>
      </c>
      <c r="D2322" s="3">
        <v>8.0776159999999993E-3</v>
      </c>
    </row>
    <row r="2323" spans="1:4">
      <c r="A2323" s="5" t="s">
        <v>2321</v>
      </c>
      <c r="B2323" s="3">
        <v>25.773855571143201</v>
      </c>
      <c r="C2323" s="3">
        <v>0.53197887399999999</v>
      </c>
      <c r="D2323" s="3">
        <v>2.0640252000000001E-2</v>
      </c>
    </row>
    <row r="2324" spans="1:4">
      <c r="A2324" s="5" t="s">
        <v>2322</v>
      </c>
      <c r="B2324" s="3">
        <v>25.8041350331853</v>
      </c>
      <c r="C2324" s="3">
        <v>1.891456E-2</v>
      </c>
      <c r="D2324" s="3">
        <v>7.3300500000000001E-4</v>
      </c>
    </row>
    <row r="2325" spans="1:4">
      <c r="A2325" s="5" t="s">
        <v>2323</v>
      </c>
      <c r="B2325" s="3">
        <v>25.8422314121431</v>
      </c>
      <c r="C2325" s="3">
        <v>4.1617879999999996E-3</v>
      </c>
      <c r="D2325" s="3">
        <v>1.61046E-4</v>
      </c>
    </row>
    <row r="2326" spans="1:4">
      <c r="A2326" s="5" t="s">
        <v>2324</v>
      </c>
      <c r="B2326" s="3">
        <v>25.856202197586601</v>
      </c>
      <c r="C2326" s="3">
        <v>0.73920056000000001</v>
      </c>
      <c r="D2326" s="3">
        <v>2.8588907E-2</v>
      </c>
    </row>
    <row r="2327" spans="1:4">
      <c r="A2327" s="5" t="s">
        <v>2325</v>
      </c>
      <c r="B2327" s="3">
        <v>25.857598502424299</v>
      </c>
      <c r="C2327" s="3">
        <v>4.4726637999999999E-2</v>
      </c>
      <c r="D2327" s="3">
        <v>1.7297289999999999E-3</v>
      </c>
    </row>
    <row r="2328" spans="1:4">
      <c r="A2328" s="5" t="s">
        <v>2326</v>
      </c>
      <c r="B2328" s="3">
        <v>25.860131871501899</v>
      </c>
      <c r="C2328" s="3">
        <v>3.3729369999999999E-3</v>
      </c>
      <c r="D2328" s="3">
        <v>1.3043000000000001E-4</v>
      </c>
    </row>
    <row r="2329" spans="1:4">
      <c r="A2329" s="5" t="s">
        <v>2327</v>
      </c>
      <c r="B2329" s="3">
        <v>25.8809280085121</v>
      </c>
      <c r="C2329" s="3">
        <v>0.41477041799999997</v>
      </c>
      <c r="D2329" s="3">
        <v>1.6026103E-2</v>
      </c>
    </row>
    <row r="2330" spans="1:4">
      <c r="A2330" s="5" t="s">
        <v>2328</v>
      </c>
      <c r="B2330" s="3">
        <v>25.901316838222801</v>
      </c>
      <c r="C2330" s="3">
        <v>0.303517329</v>
      </c>
      <c r="D2330" s="3">
        <v>1.171822E-2</v>
      </c>
    </row>
    <row r="2331" spans="1:4">
      <c r="A2331" s="5" t="s">
        <v>2329</v>
      </c>
      <c r="B2331" s="3">
        <v>25.9022787868074</v>
      </c>
      <c r="C2331" s="3">
        <v>5.9786552E-2</v>
      </c>
      <c r="D2331" s="3">
        <v>2.3081579999999998E-3</v>
      </c>
    </row>
    <row r="2332" spans="1:4">
      <c r="A2332" s="5" t="s">
        <v>2330</v>
      </c>
      <c r="B2332" s="3">
        <v>25.930747415135599</v>
      </c>
      <c r="C2332" s="3">
        <v>0.24155733300000001</v>
      </c>
      <c r="D2332" s="3">
        <v>9.3154789999999998E-3</v>
      </c>
    </row>
    <row r="2333" spans="1:4">
      <c r="A2333" s="5" t="s">
        <v>2331</v>
      </c>
      <c r="B2333" s="3">
        <v>25.994360455549099</v>
      </c>
      <c r="C2333" s="3">
        <v>0.28023630999999999</v>
      </c>
      <c r="D2333" s="3">
        <v>1.0780658E-2</v>
      </c>
    </row>
    <row r="2334" spans="1:4">
      <c r="A2334" s="5" t="s">
        <v>2332</v>
      </c>
      <c r="B2334" s="3">
        <v>26.015285228626301</v>
      </c>
      <c r="C2334" s="3">
        <v>5.9841920000000002E-3</v>
      </c>
      <c r="D2334" s="3">
        <v>2.3002600000000001E-4</v>
      </c>
    </row>
    <row r="2335" spans="1:4">
      <c r="A2335" s="5" t="s">
        <v>2333</v>
      </c>
      <c r="B2335" s="3">
        <v>26.019779507133499</v>
      </c>
      <c r="C2335" s="3">
        <v>2.0061250000000001E-3</v>
      </c>
      <c r="D2335" s="4">
        <v>7.7100000000000004E-5</v>
      </c>
    </row>
    <row r="2336" spans="1:4">
      <c r="A2336" s="5" t="s">
        <v>2334</v>
      </c>
      <c r="B2336" s="3">
        <v>26.139376763369899</v>
      </c>
      <c r="C2336" s="3">
        <v>1.0330150999999999E-2</v>
      </c>
      <c r="D2336" s="3">
        <v>3.9519499999999999E-4</v>
      </c>
    </row>
    <row r="2337" spans="1:4">
      <c r="A2337" s="5" t="s">
        <v>2335</v>
      </c>
      <c r="B2337" s="3">
        <v>26.1749338624338</v>
      </c>
      <c r="C2337" s="3">
        <v>1.978825E-3</v>
      </c>
      <c r="D2337" s="4">
        <v>7.5599999999999994E-5</v>
      </c>
    </row>
    <row r="2338" spans="1:4">
      <c r="A2338" s="5" t="s">
        <v>2336</v>
      </c>
      <c r="B2338" s="3">
        <v>26.1805544049177</v>
      </c>
      <c r="C2338" s="3">
        <v>4.7402249999999998E-3</v>
      </c>
      <c r="D2338" s="3">
        <v>1.8105899999999999E-4</v>
      </c>
    </row>
    <row r="2339" spans="1:4">
      <c r="A2339" s="5" t="s">
        <v>2337</v>
      </c>
      <c r="B2339" s="3">
        <v>26.189744993679099</v>
      </c>
      <c r="C2339" s="3">
        <v>6.5051659999999997E-3</v>
      </c>
      <c r="D2339" s="3">
        <v>2.4838600000000002E-4</v>
      </c>
    </row>
    <row r="2340" spans="1:4">
      <c r="A2340" s="5" t="s">
        <v>2338</v>
      </c>
      <c r="B2340" s="3">
        <v>26.1909509073243</v>
      </c>
      <c r="C2340" s="3">
        <v>4.6633250000000003E-3</v>
      </c>
      <c r="D2340" s="3">
        <v>1.7805100000000001E-4</v>
      </c>
    </row>
    <row r="2341" spans="1:4">
      <c r="A2341" s="5" t="s">
        <v>2339</v>
      </c>
      <c r="B2341" s="3">
        <v>26.198274667597701</v>
      </c>
      <c r="C2341" s="3">
        <v>1.8907713999999999E-2</v>
      </c>
      <c r="D2341" s="3">
        <v>7.2171599999999996E-4</v>
      </c>
    </row>
    <row r="2342" spans="1:4">
      <c r="A2342" s="5" t="s">
        <v>2340</v>
      </c>
      <c r="B2342" s="3">
        <v>26.2262373877324</v>
      </c>
      <c r="C2342" s="3">
        <v>0.12871627499999999</v>
      </c>
      <c r="D2342" s="3">
        <v>4.9079199999999996E-3</v>
      </c>
    </row>
    <row r="2343" spans="1:4">
      <c r="A2343" s="5" t="s">
        <v>2341</v>
      </c>
      <c r="B2343" s="3">
        <v>26.2354162665685</v>
      </c>
      <c r="C2343" s="3">
        <v>7.3632398000000002E-2</v>
      </c>
      <c r="D2343" s="3">
        <v>2.806603E-3</v>
      </c>
    </row>
    <row r="2344" spans="1:4">
      <c r="A2344" s="5" t="s">
        <v>2342</v>
      </c>
      <c r="B2344" s="3">
        <v>26.2421726027539</v>
      </c>
      <c r="C2344" s="3">
        <v>0.66249238600000004</v>
      </c>
      <c r="D2344" s="3">
        <v>2.5245332999999998E-2</v>
      </c>
    </row>
    <row r="2345" spans="1:4">
      <c r="A2345" s="5" t="s">
        <v>2343</v>
      </c>
      <c r="B2345" s="3">
        <v>26.279346105016899</v>
      </c>
      <c r="C2345" s="3">
        <v>4.7898785999999999E-2</v>
      </c>
      <c r="D2345" s="3">
        <v>1.8226780000000001E-3</v>
      </c>
    </row>
    <row r="2346" spans="1:4">
      <c r="A2346" s="5" t="s">
        <v>2344</v>
      </c>
      <c r="B2346" s="3">
        <v>26.2832126992582</v>
      </c>
      <c r="C2346" s="3">
        <v>0.474870605</v>
      </c>
      <c r="D2346" s="3">
        <v>1.8067448999999999E-2</v>
      </c>
    </row>
    <row r="2347" spans="1:4">
      <c r="A2347" s="5" t="s">
        <v>2345</v>
      </c>
      <c r="B2347" s="3">
        <v>26.294459552928501</v>
      </c>
      <c r="C2347" s="3">
        <v>1.3381565999999999E-2</v>
      </c>
      <c r="D2347" s="3">
        <v>5.0891200000000004E-4</v>
      </c>
    </row>
    <row r="2348" spans="1:4">
      <c r="A2348" s="5" t="s">
        <v>2346</v>
      </c>
      <c r="B2348" s="3">
        <v>26.297881736286801</v>
      </c>
      <c r="C2348" s="3">
        <v>0.96251672499999996</v>
      </c>
      <c r="D2348" s="3">
        <v>3.6600542E-2</v>
      </c>
    </row>
    <row r="2349" spans="1:4">
      <c r="A2349" s="5" t="s">
        <v>2347</v>
      </c>
      <c r="B2349" s="3">
        <v>26.356164164899202</v>
      </c>
      <c r="C2349" s="3">
        <v>0.56304051499999996</v>
      </c>
      <c r="D2349" s="3">
        <v>2.1362763999999999E-2</v>
      </c>
    </row>
    <row r="2350" spans="1:4">
      <c r="A2350" s="5" t="s">
        <v>2348</v>
      </c>
      <c r="B2350" s="3">
        <v>26.364974114138299</v>
      </c>
      <c r="C2350" s="3">
        <v>1.7538719000000001E-2</v>
      </c>
      <c r="D2350" s="3">
        <v>6.6522800000000002E-4</v>
      </c>
    </row>
    <row r="2351" spans="1:4">
      <c r="A2351" s="5" t="s">
        <v>2349</v>
      </c>
      <c r="B2351" s="3">
        <v>26.367344766608198</v>
      </c>
      <c r="C2351" s="3">
        <v>1.7341038E-2</v>
      </c>
      <c r="D2351" s="3">
        <v>6.5767099999999997E-4</v>
      </c>
    </row>
    <row r="2352" spans="1:4">
      <c r="A2352" s="5" t="s">
        <v>2350</v>
      </c>
      <c r="B2352" s="3">
        <v>26.376051167964398</v>
      </c>
      <c r="C2352" s="3">
        <v>2.3712070000000002E-3</v>
      </c>
      <c r="D2352" s="4">
        <v>8.9900000000000003E-5</v>
      </c>
    </row>
    <row r="2353" spans="1:4">
      <c r="A2353" s="5" t="s">
        <v>2351</v>
      </c>
      <c r="B2353" s="3">
        <v>26.3899744643223</v>
      </c>
      <c r="C2353" s="3">
        <v>8.7027248000000001E-2</v>
      </c>
      <c r="D2353" s="3">
        <v>3.2977390000000001E-3</v>
      </c>
    </row>
    <row r="2354" spans="1:4">
      <c r="A2354" s="5" t="s">
        <v>2352</v>
      </c>
      <c r="B2354" s="3">
        <v>26.425496484456399</v>
      </c>
      <c r="C2354" s="3">
        <v>0.28419741500000001</v>
      </c>
      <c r="D2354" s="3">
        <v>1.0754667000000001E-2</v>
      </c>
    </row>
    <row r="2355" spans="1:4">
      <c r="A2355" s="5" t="s">
        <v>2353</v>
      </c>
      <c r="B2355" s="3">
        <v>26.434132132799501</v>
      </c>
      <c r="C2355" s="3">
        <v>0.356103208</v>
      </c>
      <c r="D2355" s="3">
        <v>1.3471341E-2</v>
      </c>
    </row>
    <row r="2356" spans="1:4">
      <c r="A2356" s="5" t="s">
        <v>2354</v>
      </c>
      <c r="B2356" s="3">
        <v>26.473001072335901</v>
      </c>
      <c r="C2356" s="3">
        <v>0.29748108400000001</v>
      </c>
      <c r="D2356" s="3">
        <v>1.123715E-2</v>
      </c>
    </row>
    <row r="2357" spans="1:4">
      <c r="A2357" s="5" t="s">
        <v>2355</v>
      </c>
      <c r="B2357" s="3">
        <v>26.537161119196998</v>
      </c>
      <c r="C2357" s="3">
        <v>0.581858651</v>
      </c>
      <c r="D2357" s="3">
        <v>2.1926182999999998E-2</v>
      </c>
    </row>
    <row r="2358" spans="1:4">
      <c r="A2358" s="5" t="s">
        <v>2356</v>
      </c>
      <c r="B2358" s="3">
        <v>26.559871273950701</v>
      </c>
      <c r="C2358" s="3">
        <v>6.8047186999999995E-2</v>
      </c>
      <c r="D2358" s="3">
        <v>2.5620299999999999E-3</v>
      </c>
    </row>
    <row r="2359" spans="1:4">
      <c r="A2359" s="5" t="s">
        <v>2357</v>
      </c>
      <c r="B2359" s="3">
        <v>26.599358784788599</v>
      </c>
      <c r="C2359" s="3">
        <v>4.3623241E-2</v>
      </c>
      <c r="D2359" s="3">
        <v>1.640011E-3</v>
      </c>
    </row>
    <row r="2360" spans="1:4">
      <c r="A2360" s="5" t="s">
        <v>2358</v>
      </c>
      <c r="B2360" s="3">
        <v>26.6476326451861</v>
      </c>
      <c r="C2360" s="3">
        <v>3.4528670000000001E-3</v>
      </c>
      <c r="D2360" s="3">
        <v>1.2957499999999999E-4</v>
      </c>
    </row>
    <row r="2361" spans="1:4">
      <c r="A2361" s="5" t="s">
        <v>2359</v>
      </c>
      <c r="B2361" s="3">
        <v>26.664866602378599</v>
      </c>
      <c r="C2361" s="3">
        <v>2.0738599999999999E-2</v>
      </c>
      <c r="D2361" s="3">
        <v>7.7775000000000001E-4</v>
      </c>
    </row>
    <row r="2362" spans="1:4">
      <c r="A2362" s="5" t="s">
        <v>2360</v>
      </c>
      <c r="B2362" s="3">
        <v>26.6887995824634</v>
      </c>
      <c r="C2362" s="3">
        <v>2.556787E-3</v>
      </c>
      <c r="D2362" s="4">
        <v>9.5799999999999998E-5</v>
      </c>
    </row>
    <row r="2363" spans="1:4">
      <c r="A2363" s="5" t="s">
        <v>2361</v>
      </c>
      <c r="B2363" s="3">
        <v>26.6919437657874</v>
      </c>
      <c r="C2363" s="3">
        <v>7.7350049999999997E-3</v>
      </c>
      <c r="D2363" s="3">
        <v>2.8978800000000002E-4</v>
      </c>
    </row>
    <row r="2364" spans="1:4">
      <c r="A2364" s="5" t="s">
        <v>2362</v>
      </c>
      <c r="B2364" s="3">
        <v>26.727528250614299</v>
      </c>
      <c r="C2364" s="3">
        <v>0.949170862</v>
      </c>
      <c r="D2364" s="3">
        <v>3.5512856000000002E-2</v>
      </c>
    </row>
    <row r="2365" spans="1:4">
      <c r="A2365" s="5" t="s">
        <v>2363</v>
      </c>
      <c r="B2365" s="3">
        <v>26.741179908754798</v>
      </c>
      <c r="C2365" s="3">
        <v>4.941155E-3</v>
      </c>
      <c r="D2365" s="3">
        <v>1.8477700000000001E-4</v>
      </c>
    </row>
    <row r="2366" spans="1:4">
      <c r="A2366" s="5" t="s">
        <v>2364</v>
      </c>
      <c r="B2366" s="3">
        <v>26.7627907717673</v>
      </c>
      <c r="C2366" s="3">
        <v>2.0160330000000001E-2</v>
      </c>
      <c r="D2366" s="3">
        <v>7.5329699999999999E-4</v>
      </c>
    </row>
    <row r="2367" spans="1:4">
      <c r="A2367" s="5" t="s">
        <v>2365</v>
      </c>
      <c r="B2367" s="3">
        <v>26.764616651977299</v>
      </c>
      <c r="C2367" s="3">
        <v>1.2086204999999999E-2</v>
      </c>
      <c r="D2367" s="3">
        <v>4.51574E-4</v>
      </c>
    </row>
    <row r="2368" spans="1:4">
      <c r="A2368" s="5" t="s">
        <v>2366</v>
      </c>
      <c r="B2368" s="3">
        <v>26.848718976737601</v>
      </c>
      <c r="C2368" s="3">
        <v>0.17873356000000001</v>
      </c>
      <c r="D2368" s="3">
        <v>6.6570609999999997E-3</v>
      </c>
    </row>
    <row r="2369" spans="1:4">
      <c r="A2369" s="5" t="s">
        <v>2367</v>
      </c>
      <c r="B2369" s="3">
        <v>26.860501921772499</v>
      </c>
      <c r="C2369" s="3">
        <v>0.248537968</v>
      </c>
      <c r="D2369" s="3">
        <v>9.2529159999999999E-3</v>
      </c>
    </row>
    <row r="2370" spans="1:4">
      <c r="A2370" s="5" t="s">
        <v>2368</v>
      </c>
      <c r="B2370" s="3">
        <v>26.8868236398148</v>
      </c>
      <c r="C2370" s="3">
        <v>7.5638550000000004E-3</v>
      </c>
      <c r="D2370" s="3">
        <v>2.8132199999999997E-4</v>
      </c>
    </row>
    <row r="2371" spans="1:4">
      <c r="A2371" s="5" t="s">
        <v>2369</v>
      </c>
      <c r="B2371" s="3">
        <v>26.903379319898601</v>
      </c>
      <c r="C2371" s="3">
        <v>3.301502E-3</v>
      </c>
      <c r="D2371" s="3">
        <v>1.22717E-4</v>
      </c>
    </row>
    <row r="2372" spans="1:4">
      <c r="A2372" s="5" t="s">
        <v>2370</v>
      </c>
      <c r="B2372" s="3">
        <v>27.016261602777501</v>
      </c>
      <c r="C2372" s="3">
        <v>3.0502440000000001E-3</v>
      </c>
      <c r="D2372" s="3">
        <v>1.12904E-4</v>
      </c>
    </row>
    <row r="2373" spans="1:4">
      <c r="A2373" s="5" t="s">
        <v>2371</v>
      </c>
      <c r="B2373" s="3">
        <v>27.021588837707899</v>
      </c>
      <c r="C2373" s="3">
        <v>3.3472777000000002E-2</v>
      </c>
      <c r="D2373" s="3">
        <v>1.2387419999999999E-3</v>
      </c>
    </row>
    <row r="2374" spans="1:4">
      <c r="A2374" s="5" t="s">
        <v>2372</v>
      </c>
      <c r="B2374" s="3">
        <v>27.094324273731299</v>
      </c>
      <c r="C2374" s="3">
        <v>0.179187284</v>
      </c>
      <c r="D2374" s="3">
        <v>6.6134619999999996E-3</v>
      </c>
    </row>
    <row r="2375" spans="1:4">
      <c r="A2375" s="5" t="s">
        <v>2373</v>
      </c>
      <c r="B2375" s="3">
        <v>27.1437960483685</v>
      </c>
      <c r="C2375" s="3">
        <v>1.5834442000000001E-2</v>
      </c>
      <c r="D2375" s="3">
        <v>5.8335400000000001E-4</v>
      </c>
    </row>
    <row r="2376" spans="1:4">
      <c r="A2376" s="5" t="s">
        <v>2374</v>
      </c>
      <c r="B2376" s="3">
        <v>27.162092457376801</v>
      </c>
      <c r="C2376" s="3">
        <v>0.119977244</v>
      </c>
      <c r="D2376" s="3">
        <v>4.4170839999999999E-3</v>
      </c>
    </row>
    <row r="2377" spans="1:4">
      <c r="A2377" s="5" t="s">
        <v>2375</v>
      </c>
      <c r="B2377" s="3">
        <v>27.3025821391583</v>
      </c>
      <c r="C2377" s="3">
        <v>0.19384317300000001</v>
      </c>
      <c r="D2377" s="3">
        <v>7.0998110000000001E-3</v>
      </c>
    </row>
    <row r="2378" spans="1:4">
      <c r="A2378" s="5" t="s">
        <v>2376</v>
      </c>
      <c r="B2378" s="3">
        <v>27.303061002178602</v>
      </c>
      <c r="C2378" s="3">
        <v>2.506421E-3</v>
      </c>
      <c r="D2378" s="4">
        <v>9.1799999999999995E-5</v>
      </c>
    </row>
    <row r="2379" spans="1:4">
      <c r="A2379" s="5" t="s">
        <v>2377</v>
      </c>
      <c r="B2379" s="3">
        <v>27.345910056140799</v>
      </c>
      <c r="C2379" s="3">
        <v>2.9064955999999999E-2</v>
      </c>
      <c r="D2379" s="3">
        <v>1.062863E-3</v>
      </c>
    </row>
    <row r="2380" spans="1:4">
      <c r="A2380" s="5" t="s">
        <v>2378</v>
      </c>
      <c r="B2380" s="3">
        <v>27.351337258635599</v>
      </c>
      <c r="C2380" s="3">
        <v>0.89896397800000005</v>
      </c>
      <c r="D2380" s="3">
        <v>3.2867277E-2</v>
      </c>
    </row>
    <row r="2381" spans="1:4">
      <c r="A2381" s="5" t="s">
        <v>2379</v>
      </c>
      <c r="B2381" s="3">
        <v>27.384692521503698</v>
      </c>
      <c r="C2381" s="3">
        <v>1.1251219999999999E-2</v>
      </c>
      <c r="D2381" s="3">
        <v>4.10858E-4</v>
      </c>
    </row>
    <row r="2382" spans="1:4">
      <c r="A2382" s="5" t="s">
        <v>2380</v>
      </c>
      <c r="B2382" s="3">
        <v>27.3958825429619</v>
      </c>
      <c r="C2382" s="3">
        <v>0.65327369499999999</v>
      </c>
      <c r="D2382" s="3">
        <v>2.3845689E-2</v>
      </c>
    </row>
    <row r="2383" spans="1:4">
      <c r="A2383" s="5" t="s">
        <v>2381</v>
      </c>
      <c r="B2383" s="3">
        <v>27.402556753626499</v>
      </c>
      <c r="C2383" s="3">
        <v>3.7383389999999998E-3</v>
      </c>
      <c r="D2383" s="3">
        <v>1.3642299999999999E-4</v>
      </c>
    </row>
    <row r="2384" spans="1:4">
      <c r="A2384" s="5" t="s">
        <v>2382</v>
      </c>
      <c r="B2384" s="3">
        <v>27.428935684215599</v>
      </c>
      <c r="C2384" s="3">
        <v>6.1962240000000002E-3</v>
      </c>
      <c r="D2384" s="3">
        <v>2.25901E-4</v>
      </c>
    </row>
    <row r="2385" spans="1:4">
      <c r="A2385" s="5" t="s">
        <v>2383</v>
      </c>
      <c r="B2385" s="3">
        <v>27.494210940837402</v>
      </c>
      <c r="C2385" s="3">
        <v>0.77508993299999995</v>
      </c>
      <c r="D2385" s="3">
        <v>2.8191022999999999E-2</v>
      </c>
    </row>
    <row r="2386" spans="1:4">
      <c r="A2386" s="5" t="s">
        <v>2384</v>
      </c>
      <c r="B2386" s="3">
        <v>27.591885213204801</v>
      </c>
      <c r="C2386" s="3">
        <v>0.351866813</v>
      </c>
      <c r="D2386" s="3">
        <v>1.2752546999999999E-2</v>
      </c>
    </row>
    <row r="2387" spans="1:4">
      <c r="A2387" s="5" t="s">
        <v>2385</v>
      </c>
      <c r="B2387" s="3">
        <v>27.706733709606301</v>
      </c>
      <c r="C2387" s="3">
        <v>0.69330471100000002</v>
      </c>
      <c r="D2387" s="3">
        <v>2.5022968E-2</v>
      </c>
    </row>
    <row r="2388" spans="1:4">
      <c r="A2388" s="5" t="s">
        <v>2386</v>
      </c>
      <c r="B2388" s="3">
        <v>27.709369169482098</v>
      </c>
      <c r="C2388" s="3">
        <v>4.7257386999999998E-2</v>
      </c>
      <c r="D2388" s="3">
        <v>1.7054660000000001E-3</v>
      </c>
    </row>
    <row r="2389" spans="1:4">
      <c r="A2389" s="5" t="s">
        <v>2387</v>
      </c>
      <c r="B2389" s="3">
        <v>27.7621278300117</v>
      </c>
      <c r="C2389" s="3">
        <v>3.5072840000000001E-2</v>
      </c>
      <c r="D2389" s="3">
        <v>1.2633340000000001E-3</v>
      </c>
    </row>
    <row r="2390" spans="1:4">
      <c r="A2390" s="5" t="s">
        <v>2388</v>
      </c>
      <c r="B2390" s="3">
        <v>27.764439827947701</v>
      </c>
      <c r="C2390" s="3">
        <v>1.4407301000000001E-2</v>
      </c>
      <c r="D2390" s="3">
        <v>5.1891199999999995E-4</v>
      </c>
    </row>
    <row r="2391" spans="1:4">
      <c r="A2391" s="5" t="s">
        <v>2389</v>
      </c>
      <c r="B2391" s="3">
        <v>27.7684718734765</v>
      </c>
      <c r="C2391" s="3">
        <v>5.297197E-3</v>
      </c>
      <c r="D2391" s="3">
        <v>1.9076299999999999E-4</v>
      </c>
    </row>
    <row r="2392" spans="1:4">
      <c r="A2392" s="5" t="s">
        <v>2390</v>
      </c>
      <c r="B2392" s="3">
        <v>27.771716134828601</v>
      </c>
      <c r="C2392" s="3">
        <v>0.299219968</v>
      </c>
      <c r="D2392" s="3">
        <v>1.0774270000000001E-2</v>
      </c>
    </row>
    <row r="2393" spans="1:4">
      <c r="A2393" s="5" t="s">
        <v>2391</v>
      </c>
      <c r="B2393" s="3">
        <v>27.772915980759802</v>
      </c>
      <c r="C2393" s="3">
        <v>6.9171780000000004E-3</v>
      </c>
      <c r="D2393" s="3">
        <v>2.4906199999999998E-4</v>
      </c>
    </row>
    <row r="2394" spans="1:4">
      <c r="A2394" s="5" t="s">
        <v>2392</v>
      </c>
      <c r="B2394" s="3">
        <v>27.7807245965293</v>
      </c>
      <c r="C2394" s="3">
        <v>2.4068052999999999E-2</v>
      </c>
      <c r="D2394" s="3">
        <v>8.6635800000000002E-4</v>
      </c>
    </row>
    <row r="2395" spans="1:4">
      <c r="A2395" s="5" t="s">
        <v>2393</v>
      </c>
      <c r="B2395" s="3">
        <v>27.831286492555499</v>
      </c>
      <c r="C2395" s="3">
        <v>0.47999219900000001</v>
      </c>
      <c r="D2395" s="3">
        <v>1.7246497E-2</v>
      </c>
    </row>
    <row r="2396" spans="1:4">
      <c r="A2396" s="5" t="s">
        <v>2394</v>
      </c>
      <c r="B2396" s="3">
        <v>27.875439837201998</v>
      </c>
      <c r="C2396" s="3">
        <v>5.1477742E-2</v>
      </c>
      <c r="D2396" s="3">
        <v>1.846706E-3</v>
      </c>
    </row>
    <row r="2397" spans="1:4">
      <c r="A2397" s="5" t="s">
        <v>2395</v>
      </c>
      <c r="B2397" s="3">
        <v>27.927214665579001</v>
      </c>
      <c r="C2397" s="3">
        <v>4.4163818000000001E-2</v>
      </c>
      <c r="D2397" s="3">
        <v>1.58139E-3</v>
      </c>
    </row>
    <row r="2398" spans="1:4">
      <c r="A2398" s="5" t="s">
        <v>2396</v>
      </c>
      <c r="B2398" s="3">
        <v>27.9341686201975</v>
      </c>
      <c r="C2398" s="3">
        <v>2.4058610000000001E-2</v>
      </c>
      <c r="D2398" s="3">
        <v>8.6126099999999999E-4</v>
      </c>
    </row>
    <row r="2399" spans="1:4">
      <c r="A2399" s="5" t="s">
        <v>2397</v>
      </c>
      <c r="B2399" s="3">
        <v>27.992026253571499</v>
      </c>
      <c r="C2399" s="3">
        <v>0.41703617999999998</v>
      </c>
      <c r="D2399" s="3">
        <v>1.4898392E-2</v>
      </c>
    </row>
    <row r="2400" spans="1:4">
      <c r="A2400" s="5" t="s">
        <v>2398</v>
      </c>
      <c r="B2400" s="3">
        <v>28.0004595933068</v>
      </c>
      <c r="C2400" s="3">
        <v>2.985297E-3</v>
      </c>
      <c r="D2400" s="3">
        <v>1.06616E-4</v>
      </c>
    </row>
    <row r="2401" spans="1:4">
      <c r="A2401" s="5" t="s">
        <v>2399</v>
      </c>
      <c r="B2401" s="3">
        <v>28.0431156461736</v>
      </c>
      <c r="C2401" s="3">
        <v>1.7995715999999998E-2</v>
      </c>
      <c r="D2401" s="3">
        <v>6.4171599999999997E-4</v>
      </c>
    </row>
    <row r="2402" spans="1:4">
      <c r="A2402" s="5" t="s">
        <v>2400</v>
      </c>
      <c r="B2402" s="3">
        <v>28.0531660627755</v>
      </c>
      <c r="C2402" s="3">
        <v>5.1409109999999997E-3</v>
      </c>
      <c r="D2402" s="3">
        <v>1.83256E-4</v>
      </c>
    </row>
    <row r="2403" spans="1:4">
      <c r="A2403" s="5" t="s">
        <v>2401</v>
      </c>
      <c r="B2403" s="3">
        <v>28.0696481222842</v>
      </c>
      <c r="C2403" s="3">
        <v>1.4470465E-2</v>
      </c>
      <c r="D2403" s="3">
        <v>5.1552E-4</v>
      </c>
    </row>
    <row r="2404" spans="1:4">
      <c r="A2404" s="5" t="s">
        <v>2402</v>
      </c>
      <c r="B2404" s="3">
        <v>28.082014104939699</v>
      </c>
      <c r="C2404" s="3">
        <v>6.2272455999999997E-2</v>
      </c>
      <c r="D2404" s="3">
        <v>2.2175210000000001E-3</v>
      </c>
    </row>
    <row r="2405" spans="1:4">
      <c r="A2405" s="5" t="s">
        <v>2403</v>
      </c>
      <c r="B2405" s="3">
        <v>28.098937341609499</v>
      </c>
      <c r="C2405" s="3">
        <v>7.4897296000000002E-2</v>
      </c>
      <c r="D2405" s="3">
        <v>2.665485E-3</v>
      </c>
    </row>
    <row r="2406" spans="1:4">
      <c r="A2406" s="5" t="s">
        <v>2404</v>
      </c>
      <c r="B2406" s="3">
        <v>28.107128727807499</v>
      </c>
      <c r="C2406" s="3">
        <v>0.67223274499999996</v>
      </c>
      <c r="D2406" s="3">
        <v>2.3916805999999999E-2</v>
      </c>
    </row>
    <row r="2407" spans="1:4">
      <c r="A2407" s="5" t="s">
        <v>2405</v>
      </c>
      <c r="B2407" s="3">
        <v>28.114465415829098</v>
      </c>
      <c r="C2407" s="3">
        <v>0.60919292400000002</v>
      </c>
      <c r="D2407" s="3">
        <v>2.1668309E-2</v>
      </c>
    </row>
    <row r="2408" spans="1:4">
      <c r="A2408" s="5" t="s">
        <v>2406</v>
      </c>
      <c r="B2408" s="3">
        <v>28.1221009193616</v>
      </c>
      <c r="C2408" s="3">
        <v>0.27090292599999999</v>
      </c>
      <c r="D2408" s="3">
        <v>9.6330970000000002E-3</v>
      </c>
    </row>
    <row r="2409" spans="1:4">
      <c r="A2409" s="5" t="s">
        <v>2407</v>
      </c>
      <c r="B2409" s="3">
        <v>28.134744958910701</v>
      </c>
      <c r="C2409" s="3">
        <v>7.5432543000000005E-2</v>
      </c>
      <c r="D2409" s="3">
        <v>2.6811169999999998E-3</v>
      </c>
    </row>
    <row r="2410" spans="1:4">
      <c r="A2410" s="5" t="s">
        <v>2408</v>
      </c>
      <c r="B2410" s="3">
        <v>28.157920554295099</v>
      </c>
      <c r="C2410" s="3">
        <v>0.60410777100000002</v>
      </c>
      <c r="D2410" s="3">
        <v>2.1454274999999998E-2</v>
      </c>
    </row>
    <row r="2411" spans="1:4">
      <c r="A2411" s="5" t="s">
        <v>2409</v>
      </c>
      <c r="B2411" s="3">
        <v>28.207032623444501</v>
      </c>
      <c r="C2411" s="3">
        <v>6.7228020999999999E-2</v>
      </c>
      <c r="D2411" s="3">
        <v>2.3833779999999998E-3</v>
      </c>
    </row>
    <row r="2412" spans="1:4">
      <c r="A2412" s="5" t="s">
        <v>2410</v>
      </c>
      <c r="B2412" s="3">
        <v>28.210981372168799</v>
      </c>
      <c r="C2412" s="3">
        <v>1.3749722000000001E-2</v>
      </c>
      <c r="D2412" s="3">
        <v>4.8738900000000002E-4</v>
      </c>
    </row>
    <row r="2413" spans="1:4">
      <c r="A2413" s="5" t="s">
        <v>2411</v>
      </c>
      <c r="B2413" s="3">
        <v>28.223266219239299</v>
      </c>
      <c r="C2413" s="3">
        <v>8.5156650000000004E-3</v>
      </c>
      <c r="D2413" s="3">
        <v>3.0172499999999997E-4</v>
      </c>
    </row>
    <row r="2414" spans="1:4">
      <c r="A2414" s="5" t="s">
        <v>2412</v>
      </c>
      <c r="B2414" s="3">
        <v>28.233120617140301</v>
      </c>
      <c r="C2414" s="3">
        <v>0.97831088799999999</v>
      </c>
      <c r="D2414" s="3">
        <v>3.4651177999999998E-2</v>
      </c>
    </row>
    <row r="2415" spans="1:4">
      <c r="A2415" s="5" t="s">
        <v>2413</v>
      </c>
      <c r="B2415" s="3">
        <v>28.253417449565699</v>
      </c>
      <c r="C2415" s="3">
        <v>5.6890035999999998E-2</v>
      </c>
      <c r="D2415" s="3">
        <v>2.0135629999999999E-3</v>
      </c>
    </row>
    <row r="2416" spans="1:4">
      <c r="A2416" s="5" t="s">
        <v>2414</v>
      </c>
      <c r="B2416" s="3">
        <v>28.276161856848599</v>
      </c>
      <c r="C2416" s="3">
        <v>0.42848530699999998</v>
      </c>
      <c r="D2416" s="3">
        <v>1.5153588000000001E-2</v>
      </c>
    </row>
    <row r="2417" spans="1:4">
      <c r="A2417" s="5" t="s">
        <v>2415</v>
      </c>
      <c r="B2417" s="3">
        <v>28.284444275249601</v>
      </c>
      <c r="C2417" s="3">
        <v>1.4116653E-2</v>
      </c>
      <c r="D2417" s="3">
        <v>4.9909599999999998E-4</v>
      </c>
    </row>
    <row r="2418" spans="1:4">
      <c r="A2418" s="5" t="s">
        <v>2416</v>
      </c>
      <c r="B2418" s="3">
        <v>28.291551519295101</v>
      </c>
      <c r="C2418" s="3">
        <v>0.10444239299999999</v>
      </c>
      <c r="D2418" s="3">
        <v>3.6916459999999998E-3</v>
      </c>
    </row>
    <row r="2419" spans="1:4">
      <c r="A2419" s="5" t="s">
        <v>2417</v>
      </c>
      <c r="B2419" s="3">
        <v>28.318641365692699</v>
      </c>
      <c r="C2419" s="3">
        <v>9.3078559999999998E-3</v>
      </c>
      <c r="D2419" s="3">
        <v>3.2868300000000002E-4</v>
      </c>
    </row>
    <row r="2420" spans="1:4">
      <c r="A2420" s="5" t="s">
        <v>2418</v>
      </c>
      <c r="B2420" s="3">
        <v>28.332219002394499</v>
      </c>
      <c r="C2420" s="3">
        <v>0.458893098</v>
      </c>
      <c r="D2420" s="3">
        <v>1.6196863999999998E-2</v>
      </c>
    </row>
    <row r="2421" spans="1:4">
      <c r="A2421" s="5" t="s">
        <v>2419</v>
      </c>
      <c r="B2421" s="3">
        <v>28.3768738980359</v>
      </c>
      <c r="C2421" s="3">
        <v>0.92290620599999995</v>
      </c>
      <c r="D2421" s="3">
        <v>3.2523180999999998E-2</v>
      </c>
    </row>
    <row r="2422" spans="1:4">
      <c r="A2422" s="5" t="s">
        <v>2420</v>
      </c>
      <c r="B2422" s="3">
        <v>28.480169447782099</v>
      </c>
      <c r="C2422" s="3">
        <v>0.569194015</v>
      </c>
      <c r="D2422" s="3">
        <v>1.9985625999999999E-2</v>
      </c>
    </row>
    <row r="2423" spans="1:4">
      <c r="A2423" s="5" t="s">
        <v>2421</v>
      </c>
      <c r="B2423" s="3">
        <v>28.606356745503899</v>
      </c>
      <c r="C2423" s="3">
        <v>0.75434522199999998</v>
      </c>
      <c r="D2423" s="3">
        <v>2.6369845999999999E-2</v>
      </c>
    </row>
    <row r="2424" spans="1:4">
      <c r="A2424" s="5" t="s">
        <v>2422</v>
      </c>
      <c r="B2424" s="3">
        <v>28.6115871028295</v>
      </c>
      <c r="C2424" s="3">
        <v>1.3047084E-2</v>
      </c>
      <c r="D2424" s="3">
        <v>4.5600700000000003E-4</v>
      </c>
    </row>
    <row r="2425" spans="1:4">
      <c r="A2425" s="5" t="s">
        <v>2423</v>
      </c>
      <c r="B2425" s="3">
        <v>28.692069455266999</v>
      </c>
      <c r="C2425" s="3">
        <v>5.0666062999999997E-2</v>
      </c>
      <c r="D2425" s="3">
        <v>1.7658559999999999E-3</v>
      </c>
    </row>
    <row r="2426" spans="1:4">
      <c r="A2426" s="5" t="s">
        <v>2424</v>
      </c>
      <c r="B2426" s="3">
        <v>28.6982149060231</v>
      </c>
      <c r="C2426" s="3">
        <v>0.225043251</v>
      </c>
      <c r="D2426" s="3">
        <v>7.8417160000000003E-3</v>
      </c>
    </row>
    <row r="2427" spans="1:4">
      <c r="A2427" s="5" t="s">
        <v>2425</v>
      </c>
      <c r="B2427" s="3">
        <v>28.703271200369599</v>
      </c>
      <c r="C2427" s="3">
        <v>6.0318805000000003E-2</v>
      </c>
      <c r="D2427" s="3">
        <v>2.1014610000000002E-3</v>
      </c>
    </row>
    <row r="2428" spans="1:4">
      <c r="A2428" s="5" t="s">
        <v>2426</v>
      </c>
      <c r="B2428" s="3">
        <v>28.706067152450402</v>
      </c>
      <c r="C2428" s="3">
        <v>0.47905706799999997</v>
      </c>
      <c r="D2428" s="3">
        <v>1.6688356000000001E-2</v>
      </c>
    </row>
    <row r="2429" spans="1:4">
      <c r="A2429" s="5" t="s">
        <v>2427</v>
      </c>
      <c r="B2429" s="3">
        <v>28.713570472621701</v>
      </c>
      <c r="C2429" s="3">
        <v>0.54117545899999997</v>
      </c>
      <c r="D2429" s="3">
        <v>1.8847375999999999E-2</v>
      </c>
    </row>
    <row r="2430" spans="1:4">
      <c r="A2430" s="5" t="s">
        <v>2428</v>
      </c>
      <c r="B2430" s="3">
        <v>28.719000487414199</v>
      </c>
      <c r="C2430" s="3">
        <v>4.6724464E-2</v>
      </c>
      <c r="D2430" s="3">
        <v>1.626953E-3</v>
      </c>
    </row>
    <row r="2431" spans="1:4">
      <c r="A2431" s="5" t="s">
        <v>2429</v>
      </c>
      <c r="B2431" s="3">
        <v>28.7960116611691</v>
      </c>
      <c r="C2431" s="3">
        <v>1.4727461000000001E-2</v>
      </c>
      <c r="D2431" s="3">
        <v>5.1144099999999996E-4</v>
      </c>
    </row>
    <row r="2432" spans="1:4">
      <c r="A2432" s="5" t="s">
        <v>2430</v>
      </c>
      <c r="B2432" s="3">
        <v>28.807160119641001</v>
      </c>
      <c r="C2432" s="3">
        <v>0.37631983000000002</v>
      </c>
      <c r="D2432" s="3">
        <v>1.3063412999999999E-2</v>
      </c>
    </row>
    <row r="2433" spans="1:4">
      <c r="A2433" s="5" t="s">
        <v>2431</v>
      </c>
      <c r="B2433" s="3">
        <v>28.8289944820012</v>
      </c>
      <c r="C2433" s="3">
        <v>0.73057327900000002</v>
      </c>
      <c r="D2433" s="3">
        <v>2.5341615000000001E-2</v>
      </c>
    </row>
    <row r="2434" spans="1:4">
      <c r="A2434" s="5" t="s">
        <v>2432</v>
      </c>
      <c r="B2434" s="3">
        <v>28.908075820238601</v>
      </c>
      <c r="C2434" s="3">
        <v>5.3332220000000003E-3</v>
      </c>
      <c r="D2434" s="3">
        <v>1.84489E-4</v>
      </c>
    </row>
    <row r="2435" spans="1:4">
      <c r="A2435" s="5" t="s">
        <v>2433</v>
      </c>
      <c r="B2435" s="3">
        <v>28.913634326283098</v>
      </c>
      <c r="C2435" s="3">
        <v>3.2963595999999998E-2</v>
      </c>
      <c r="D2435" s="3">
        <v>1.1400710000000001E-3</v>
      </c>
    </row>
    <row r="2436" spans="1:4">
      <c r="A2436" s="5" t="s">
        <v>2434</v>
      </c>
      <c r="B2436" s="3">
        <v>28.9338881849412</v>
      </c>
      <c r="C2436" s="3">
        <v>0.30676038100000003</v>
      </c>
      <c r="D2436" s="3">
        <v>1.0602113999999999E-2</v>
      </c>
    </row>
    <row r="2437" spans="1:4">
      <c r="A2437" s="5" t="s">
        <v>2435</v>
      </c>
      <c r="B2437" s="3">
        <v>28.937149908788498</v>
      </c>
      <c r="C2437" s="3">
        <v>8.0899590000000007E-3</v>
      </c>
      <c r="D2437" s="3">
        <v>2.7956999999999998E-4</v>
      </c>
    </row>
    <row r="2438" spans="1:4">
      <c r="A2438" s="5" t="s">
        <v>2436</v>
      </c>
      <c r="B2438" s="3">
        <v>28.939387066015598</v>
      </c>
      <c r="C2438" s="3">
        <v>0.27482158699999998</v>
      </c>
      <c r="D2438" s="3">
        <v>9.4964549999999991E-3</v>
      </c>
    </row>
    <row r="2439" spans="1:4">
      <c r="A2439" s="5" t="s">
        <v>2437</v>
      </c>
      <c r="B2439" s="3">
        <v>28.970664160186999</v>
      </c>
      <c r="C2439" s="3">
        <v>0.21550851200000001</v>
      </c>
      <c r="D2439" s="3">
        <v>7.4388529999999996E-3</v>
      </c>
    </row>
    <row r="2440" spans="1:4">
      <c r="A2440" s="5" t="s">
        <v>2438</v>
      </c>
      <c r="B2440" s="3">
        <v>29.113865461847301</v>
      </c>
      <c r="C2440" s="3">
        <v>2.899741E-3</v>
      </c>
      <c r="D2440" s="4">
        <v>9.9599999999999995E-5</v>
      </c>
    </row>
    <row r="2441" spans="1:4">
      <c r="A2441" s="5" t="s">
        <v>2439</v>
      </c>
      <c r="B2441" s="3">
        <v>29.166465116278999</v>
      </c>
      <c r="C2441" s="3">
        <v>1.881237E-3</v>
      </c>
      <c r="D2441" s="4">
        <v>6.4499999999999996E-5</v>
      </c>
    </row>
    <row r="2442" spans="1:4">
      <c r="A2442" s="5" t="s">
        <v>2440</v>
      </c>
      <c r="B2442" s="3">
        <v>29.179685164762301</v>
      </c>
      <c r="C2442" s="3">
        <v>0.18235447399999999</v>
      </c>
      <c r="D2442" s="3">
        <v>6.2493640000000003E-3</v>
      </c>
    </row>
    <row r="2443" spans="1:4">
      <c r="A2443" s="5" t="s">
        <v>2441</v>
      </c>
      <c r="B2443" s="3">
        <v>29.2302744166624</v>
      </c>
      <c r="C2443" s="3">
        <v>1.2110015E-2</v>
      </c>
      <c r="D2443" s="3">
        <v>4.1429699999999999E-4</v>
      </c>
    </row>
    <row r="2444" spans="1:4">
      <c r="A2444" s="5" t="s">
        <v>2442</v>
      </c>
      <c r="B2444" s="3">
        <v>29.235908965944098</v>
      </c>
      <c r="C2444" s="3">
        <v>0.14207318599999999</v>
      </c>
      <c r="D2444" s="3">
        <v>4.8595440000000004E-3</v>
      </c>
    </row>
    <row r="2445" spans="1:4">
      <c r="A2445" s="5" t="s">
        <v>2443</v>
      </c>
      <c r="B2445" s="3">
        <v>29.242597768693301</v>
      </c>
      <c r="C2445" s="3">
        <v>5.5187654000000003E-2</v>
      </c>
      <c r="D2445" s="3">
        <v>1.8872349999999999E-3</v>
      </c>
    </row>
    <row r="2446" spans="1:4">
      <c r="A2446" s="5" t="s">
        <v>2444</v>
      </c>
      <c r="B2446" s="3">
        <v>29.266229474054601</v>
      </c>
      <c r="C2446" s="3">
        <v>0.42044473999999998</v>
      </c>
      <c r="D2446" s="3">
        <v>1.4366208E-2</v>
      </c>
    </row>
    <row r="2447" spans="1:4">
      <c r="A2447" s="5" t="s">
        <v>2445</v>
      </c>
      <c r="B2447" s="3">
        <v>29.318631163843701</v>
      </c>
      <c r="C2447" s="3">
        <v>0.76801218599999999</v>
      </c>
      <c r="D2447" s="3">
        <v>2.6195362999999999E-2</v>
      </c>
    </row>
    <row r="2448" spans="1:4">
      <c r="A2448" s="5" t="s">
        <v>2446</v>
      </c>
      <c r="B2448" s="3">
        <v>29.379281209686798</v>
      </c>
      <c r="C2448" s="3">
        <v>0.84989013400000002</v>
      </c>
      <c r="D2448" s="3">
        <v>2.8928214000000001E-2</v>
      </c>
    </row>
    <row r="2449" spans="1:4">
      <c r="A2449" s="5" t="s">
        <v>2447</v>
      </c>
      <c r="B2449" s="3">
        <v>29.381328319347901</v>
      </c>
      <c r="C2449" s="3">
        <v>0.80267788100000004</v>
      </c>
      <c r="D2449" s="3">
        <v>2.7319319000000002E-2</v>
      </c>
    </row>
    <row r="2450" spans="1:4">
      <c r="A2450" s="5" t="s">
        <v>2448</v>
      </c>
      <c r="B2450" s="3">
        <v>29.400572261164498</v>
      </c>
      <c r="C2450" s="3">
        <v>0.60728657799999997</v>
      </c>
      <c r="D2450" s="3">
        <v>2.0655604000000001E-2</v>
      </c>
    </row>
    <row r="2451" spans="1:4">
      <c r="A2451" s="5" t="s">
        <v>2449</v>
      </c>
      <c r="B2451" s="3">
        <v>29.4926638608198</v>
      </c>
      <c r="C2451" s="3">
        <v>4.3418037999999999E-2</v>
      </c>
      <c r="D2451" s="3">
        <v>1.472164E-3</v>
      </c>
    </row>
    <row r="2452" spans="1:4">
      <c r="A2452" s="5" t="s">
        <v>2450</v>
      </c>
      <c r="B2452" s="3">
        <v>29.525607613469901</v>
      </c>
      <c r="C2452" s="3">
        <v>2.016599E-3</v>
      </c>
      <c r="D2452" s="4">
        <v>6.8300000000000007E-5</v>
      </c>
    </row>
    <row r="2453" spans="1:4">
      <c r="A2453" s="5" t="s">
        <v>2451</v>
      </c>
      <c r="B2453" s="3">
        <v>29.5775088230336</v>
      </c>
      <c r="C2453" s="3">
        <v>0.242698574</v>
      </c>
      <c r="D2453" s="3">
        <v>8.2055110000000004E-3</v>
      </c>
    </row>
    <row r="2454" spans="1:4">
      <c r="A2454" s="5" t="s">
        <v>2452</v>
      </c>
      <c r="B2454" s="3">
        <v>29.6002207281939</v>
      </c>
      <c r="C2454" s="3">
        <v>0.26332382999999998</v>
      </c>
      <c r="D2454" s="3">
        <v>8.8960089999999999E-3</v>
      </c>
    </row>
    <row r="2455" spans="1:4">
      <c r="A2455" s="5" t="s">
        <v>2453</v>
      </c>
      <c r="B2455" s="3">
        <v>29.637942283563302</v>
      </c>
      <c r="C2455" s="3">
        <v>2.362144E-3</v>
      </c>
      <c r="D2455" s="4">
        <v>7.9699999999999999E-5</v>
      </c>
    </row>
    <row r="2456" spans="1:4">
      <c r="A2456" s="5" t="s">
        <v>2454</v>
      </c>
      <c r="B2456" s="3">
        <v>29.645674276765799</v>
      </c>
      <c r="C2456" s="3">
        <v>0.408667369</v>
      </c>
      <c r="D2456" s="3">
        <v>1.3785059000000001E-2</v>
      </c>
    </row>
    <row r="2457" spans="1:4">
      <c r="A2457" s="5" t="s">
        <v>2455</v>
      </c>
      <c r="B2457" s="3">
        <v>29.660556644224901</v>
      </c>
      <c r="C2457" s="3">
        <v>1.8344816999999999E-2</v>
      </c>
      <c r="D2457" s="3">
        <v>6.18492E-4</v>
      </c>
    </row>
    <row r="2458" spans="1:4">
      <c r="A2458" s="5" t="s">
        <v>2456</v>
      </c>
      <c r="B2458" s="3">
        <v>29.689002252797302</v>
      </c>
      <c r="C2458" s="3">
        <v>1.4351634E-2</v>
      </c>
      <c r="D2458" s="3">
        <v>4.8339900000000002E-4</v>
      </c>
    </row>
    <row r="2459" spans="1:4">
      <c r="A2459" s="5" t="s">
        <v>2457</v>
      </c>
      <c r="B2459" s="3">
        <v>29.7558662439972</v>
      </c>
      <c r="C2459" s="3">
        <v>6.2787287999999997E-2</v>
      </c>
      <c r="D2459" s="3">
        <v>2.1100810000000002E-3</v>
      </c>
    </row>
    <row r="2460" spans="1:4">
      <c r="A2460" s="5" t="s">
        <v>2458</v>
      </c>
      <c r="B2460" s="3">
        <v>29.8293870656175</v>
      </c>
      <c r="C2460" s="3">
        <v>7.3812519999999996E-3</v>
      </c>
      <c r="D2460" s="3">
        <v>2.4744900000000001E-4</v>
      </c>
    </row>
    <row r="2461" spans="1:4">
      <c r="A2461" s="5" t="s">
        <v>2459</v>
      </c>
      <c r="B2461" s="3">
        <v>29.889038537427599</v>
      </c>
      <c r="C2461" s="3">
        <v>0.46035139000000003</v>
      </c>
      <c r="D2461" s="3">
        <v>1.5402014E-2</v>
      </c>
    </row>
    <row r="2462" spans="1:4">
      <c r="A2462" s="5" t="s">
        <v>2460</v>
      </c>
      <c r="B2462" s="3">
        <v>29.8900849370294</v>
      </c>
      <c r="C2462" s="3">
        <v>2.6023653000000001E-2</v>
      </c>
      <c r="D2462" s="3">
        <v>8.7064499999999997E-4</v>
      </c>
    </row>
    <row r="2463" spans="1:4">
      <c r="A2463" s="5" t="s">
        <v>2461</v>
      </c>
      <c r="B2463" s="3">
        <v>29.908718298255501</v>
      </c>
      <c r="C2463" s="3">
        <v>0.298122567</v>
      </c>
      <c r="D2463" s="3">
        <v>9.9677480000000002E-3</v>
      </c>
    </row>
    <row r="2464" spans="1:4">
      <c r="A2464" s="5" t="s">
        <v>2462</v>
      </c>
      <c r="B2464" s="3">
        <v>29.916904724168901</v>
      </c>
      <c r="C2464" s="3">
        <v>7.7392340000000002E-3</v>
      </c>
      <c r="D2464" s="3">
        <v>2.5869100000000002E-4</v>
      </c>
    </row>
    <row r="2465" spans="1:4">
      <c r="A2465" s="5" t="s">
        <v>2463</v>
      </c>
      <c r="B2465" s="3">
        <v>29.936854977580701</v>
      </c>
      <c r="C2465" s="3">
        <v>1.7993397000000001E-2</v>
      </c>
      <c r="D2465" s="3">
        <v>6.0104500000000003E-4</v>
      </c>
    </row>
    <row r="2466" spans="1:4">
      <c r="A2466" s="5" t="s">
        <v>2464</v>
      </c>
      <c r="B2466" s="3">
        <v>29.944059097978201</v>
      </c>
      <c r="C2466" s="3">
        <v>1.925403E-3</v>
      </c>
      <c r="D2466" s="4">
        <v>6.4300000000000004E-5</v>
      </c>
    </row>
    <row r="2467" spans="1:4">
      <c r="A2467" s="5" t="s">
        <v>2465</v>
      </c>
      <c r="B2467" s="3">
        <v>29.952825598232401</v>
      </c>
      <c r="C2467" s="3">
        <v>0.20356877800000001</v>
      </c>
      <c r="D2467" s="3">
        <v>6.796313E-3</v>
      </c>
    </row>
    <row r="2468" spans="1:4">
      <c r="A2468" s="5" t="s">
        <v>2466</v>
      </c>
      <c r="B2468" s="3">
        <v>29.9622697125013</v>
      </c>
      <c r="C2468" s="3">
        <v>0.176665662</v>
      </c>
      <c r="D2468" s="3">
        <v>5.8962709999999998E-3</v>
      </c>
    </row>
    <row r="2469" spans="1:4">
      <c r="A2469" s="5" t="s">
        <v>2467</v>
      </c>
      <c r="B2469" s="3">
        <v>29.9867014245851</v>
      </c>
      <c r="C2469" s="3">
        <v>4.0835890000000003E-3</v>
      </c>
      <c r="D2469" s="3">
        <v>1.3617999999999999E-4</v>
      </c>
    </row>
    <row r="2470" spans="1:4">
      <c r="A2470" s="5" t="s">
        <v>2468</v>
      </c>
      <c r="B2470" s="3">
        <v>30.052584933530198</v>
      </c>
      <c r="C2470" s="3">
        <v>2.0345599999999999E-3</v>
      </c>
      <c r="D2470" s="4">
        <v>6.7700000000000006E-5</v>
      </c>
    </row>
    <row r="2471" spans="1:4">
      <c r="A2471" s="5" t="s">
        <v>2469</v>
      </c>
      <c r="B2471" s="3">
        <v>30.0539632185221</v>
      </c>
      <c r="C2471" s="3">
        <v>0.113628505</v>
      </c>
      <c r="D2471" s="3">
        <v>3.7808160000000002E-3</v>
      </c>
    </row>
    <row r="2472" spans="1:4">
      <c r="A2472" s="5" t="s">
        <v>2470</v>
      </c>
      <c r="B2472" s="3">
        <v>30.067914601101901</v>
      </c>
      <c r="C2472" s="3">
        <v>0.22131115700000001</v>
      </c>
      <c r="D2472" s="3">
        <v>7.3603760000000001E-3</v>
      </c>
    </row>
    <row r="2473" spans="1:4">
      <c r="A2473" s="5" t="s">
        <v>2471</v>
      </c>
      <c r="B2473" s="3">
        <v>30.072009864364901</v>
      </c>
      <c r="C2473" s="3">
        <v>2.4388399999999998E-3</v>
      </c>
      <c r="D2473" s="4">
        <v>8.1100000000000006E-5</v>
      </c>
    </row>
    <row r="2474" spans="1:4">
      <c r="A2474" s="5" t="s">
        <v>2472</v>
      </c>
      <c r="B2474" s="3">
        <v>30.1871823114137</v>
      </c>
      <c r="C2474" s="3">
        <v>3.8424237999999999E-2</v>
      </c>
      <c r="D2474" s="3">
        <v>1.2728660000000001E-3</v>
      </c>
    </row>
    <row r="2475" spans="1:4">
      <c r="A2475" s="5" t="s">
        <v>2473</v>
      </c>
      <c r="B2475" s="3">
        <v>30.207078488372002</v>
      </c>
      <c r="C2475" s="3">
        <v>2.0782470000000001E-3</v>
      </c>
      <c r="D2475" s="4">
        <v>6.8800000000000005E-5</v>
      </c>
    </row>
    <row r="2476" spans="1:4">
      <c r="A2476" s="5" t="s">
        <v>2474</v>
      </c>
      <c r="B2476" s="3">
        <v>30.267241445553498</v>
      </c>
      <c r="C2476" s="3">
        <v>3.9388879999999998E-3</v>
      </c>
      <c r="D2476" s="3">
        <v>1.30137E-4</v>
      </c>
    </row>
    <row r="2477" spans="1:4">
      <c r="A2477" s="5" t="s">
        <v>2475</v>
      </c>
      <c r="B2477" s="3">
        <v>30.271870234265801</v>
      </c>
      <c r="C2477" s="3">
        <v>0.251816492</v>
      </c>
      <c r="D2477" s="3">
        <v>8.3184980000000006E-3</v>
      </c>
    </row>
    <row r="2478" spans="1:4">
      <c r="A2478" s="5" t="s">
        <v>2476</v>
      </c>
      <c r="B2478" s="3">
        <v>30.401922351338101</v>
      </c>
      <c r="C2478" s="3">
        <v>0.49925319400000001</v>
      </c>
      <c r="D2478" s="3">
        <v>1.6421763999999998E-2</v>
      </c>
    </row>
    <row r="2479" spans="1:4">
      <c r="A2479" s="5" t="s">
        <v>2477</v>
      </c>
      <c r="B2479" s="3">
        <v>30.421015776789702</v>
      </c>
      <c r="C2479" s="3">
        <v>0.58870472900000004</v>
      </c>
      <c r="D2479" s="3">
        <v>1.9351909E-2</v>
      </c>
    </row>
    <row r="2480" spans="1:4">
      <c r="A2480" s="5" t="s">
        <v>2478</v>
      </c>
      <c r="B2480" s="3">
        <v>30.424072280736699</v>
      </c>
      <c r="C2480" s="3">
        <v>3.0474272E-2</v>
      </c>
      <c r="D2480" s="3">
        <v>1.00165E-3</v>
      </c>
    </row>
    <row r="2481" spans="1:4">
      <c r="A2481" s="5" t="s">
        <v>2479</v>
      </c>
      <c r="B2481" s="3">
        <v>30.444236621633799</v>
      </c>
      <c r="C2481" s="3">
        <v>7.6289420999999996E-2</v>
      </c>
      <c r="D2481" s="3">
        <v>2.5058739999999999E-3</v>
      </c>
    </row>
    <row r="2482" spans="1:4">
      <c r="A2482" s="5" t="s">
        <v>2480</v>
      </c>
      <c r="B2482" s="3">
        <v>30.4645558628816</v>
      </c>
      <c r="C2482" s="3">
        <v>0.97583584000000001</v>
      </c>
      <c r="D2482" s="3">
        <v>3.2031841999999998E-2</v>
      </c>
    </row>
    <row r="2483" spans="1:4">
      <c r="A2483" s="5" t="s">
        <v>2481</v>
      </c>
      <c r="B2483" s="3">
        <v>30.551856561546199</v>
      </c>
      <c r="C2483" s="3">
        <v>1.0811691E-2</v>
      </c>
      <c r="D2483" s="3">
        <v>3.5387999999999999E-4</v>
      </c>
    </row>
    <row r="2484" spans="1:4">
      <c r="A2484" s="5" t="s">
        <v>2482</v>
      </c>
      <c r="B2484" s="3">
        <v>30.577005699827399</v>
      </c>
      <c r="C2484" s="3">
        <v>0.19074728099999999</v>
      </c>
      <c r="D2484" s="3">
        <v>6.2382590000000003E-3</v>
      </c>
    </row>
    <row r="2485" spans="1:4">
      <c r="A2485" s="5" t="s">
        <v>2483</v>
      </c>
      <c r="B2485" s="3">
        <v>30.600198750709801</v>
      </c>
      <c r="C2485" s="3">
        <v>6.4664340000000001E-3</v>
      </c>
      <c r="D2485" s="3">
        <v>2.1132E-4</v>
      </c>
    </row>
    <row r="2486" spans="1:4">
      <c r="A2486" s="5" t="s">
        <v>2484</v>
      </c>
      <c r="B2486" s="3">
        <v>30.638655894088501</v>
      </c>
      <c r="C2486" s="3">
        <v>0.120416842</v>
      </c>
      <c r="D2486" s="3">
        <v>3.9302260000000002E-3</v>
      </c>
    </row>
    <row r="2487" spans="1:4">
      <c r="A2487" s="5" t="s">
        <v>2485</v>
      </c>
      <c r="B2487" s="3">
        <v>30.767997811859999</v>
      </c>
      <c r="C2487" s="3">
        <v>0.38415352899999999</v>
      </c>
      <c r="D2487" s="3">
        <v>1.248549E-2</v>
      </c>
    </row>
    <row r="2488" spans="1:4">
      <c r="A2488" s="5" t="s">
        <v>2486</v>
      </c>
      <c r="B2488" s="3">
        <v>30.778469312535002</v>
      </c>
      <c r="C2488" s="3">
        <v>3.2233306000000003E-2</v>
      </c>
      <c r="D2488" s="3">
        <v>1.0472680000000001E-3</v>
      </c>
    </row>
    <row r="2489" spans="1:4">
      <c r="A2489" s="5" t="s">
        <v>2487</v>
      </c>
      <c r="B2489" s="3">
        <v>30.8151130494245</v>
      </c>
      <c r="C2489" s="3">
        <v>0.53138554699999996</v>
      </c>
      <c r="D2489" s="3">
        <v>1.7244315999999999E-2</v>
      </c>
    </row>
    <row r="2490" spans="1:4">
      <c r="A2490" s="5" t="s">
        <v>2488</v>
      </c>
      <c r="B2490" s="3">
        <v>30.837265887601401</v>
      </c>
      <c r="C2490" s="3">
        <v>0.52143469899999995</v>
      </c>
      <c r="D2490" s="3">
        <v>1.6909239E-2</v>
      </c>
    </row>
    <row r="2491" spans="1:4">
      <c r="A2491" s="5" t="s">
        <v>2489</v>
      </c>
      <c r="B2491" s="3">
        <v>30.930779899091402</v>
      </c>
      <c r="C2491" s="3">
        <v>0.60093788400000003</v>
      </c>
      <c r="D2491" s="3">
        <v>1.9428475000000001E-2</v>
      </c>
    </row>
    <row r="2492" spans="1:4">
      <c r="A2492" s="5" t="s">
        <v>2490</v>
      </c>
      <c r="B2492" s="3">
        <v>30.965166655489199</v>
      </c>
      <c r="C2492" s="3">
        <v>4.6172160000000004E-3</v>
      </c>
      <c r="D2492" s="3">
        <v>1.4910999999999999E-4</v>
      </c>
    </row>
    <row r="2493" spans="1:4">
      <c r="A2493" s="5" t="s">
        <v>2491</v>
      </c>
      <c r="B2493" s="3">
        <v>30.9794625385077</v>
      </c>
      <c r="C2493" s="3">
        <v>1.9187315999999999E-2</v>
      </c>
      <c r="D2493" s="3">
        <v>6.1935600000000005E-4</v>
      </c>
    </row>
    <row r="2494" spans="1:4">
      <c r="A2494" s="5" t="s">
        <v>2492</v>
      </c>
      <c r="B2494" s="3">
        <v>30.9983162453826</v>
      </c>
      <c r="C2494" s="3">
        <v>5.9833259999999997E-3</v>
      </c>
      <c r="D2494" s="3">
        <v>1.9302100000000001E-4</v>
      </c>
    </row>
    <row r="2495" spans="1:4">
      <c r="A2495" s="5" t="s">
        <v>2493</v>
      </c>
      <c r="B2495" s="3">
        <v>31.0179462161713</v>
      </c>
      <c r="C2495" s="3">
        <v>0.81024896099999999</v>
      </c>
      <c r="D2495" s="3">
        <v>2.6121940999999999E-2</v>
      </c>
    </row>
    <row r="2496" spans="1:4">
      <c r="A2496" s="5" t="s">
        <v>2494</v>
      </c>
      <c r="B2496" s="3">
        <v>31.024610310817899</v>
      </c>
      <c r="C2496" s="3">
        <v>5.9829719999999996E-3</v>
      </c>
      <c r="D2496" s="3">
        <v>1.9284599999999999E-4</v>
      </c>
    </row>
    <row r="2497" spans="1:4">
      <c r="A2497" s="5" t="s">
        <v>2495</v>
      </c>
      <c r="B2497" s="3">
        <v>31.080221150832301</v>
      </c>
      <c r="C2497" s="3">
        <v>2.3897178000000002E-2</v>
      </c>
      <c r="D2497" s="3">
        <v>7.68887E-4</v>
      </c>
    </row>
    <row r="2498" spans="1:4">
      <c r="A2498" s="5" t="s">
        <v>2496</v>
      </c>
      <c r="B2498" s="3">
        <v>31.087174559942099</v>
      </c>
      <c r="C2498" s="3">
        <v>3.4652345000000001E-2</v>
      </c>
      <c r="D2498" s="3">
        <v>1.114683E-3</v>
      </c>
    </row>
    <row r="2499" spans="1:4">
      <c r="A2499" s="5" t="s">
        <v>2497</v>
      </c>
      <c r="B2499" s="3">
        <v>31.1070931719055</v>
      </c>
      <c r="C2499" s="3">
        <v>3.3092970000000001E-3</v>
      </c>
      <c r="D2499" s="3">
        <v>1.06384E-4</v>
      </c>
    </row>
    <row r="2500" spans="1:4">
      <c r="A2500" s="5" t="s">
        <v>2498</v>
      </c>
      <c r="B2500" s="3">
        <v>31.211014946274201</v>
      </c>
      <c r="C2500" s="3">
        <v>0.50918377000000004</v>
      </c>
      <c r="D2500" s="3">
        <v>1.6314233000000001E-2</v>
      </c>
    </row>
    <row r="2501" spans="1:4">
      <c r="A2501" s="5" t="s">
        <v>2499</v>
      </c>
      <c r="B2501" s="3">
        <v>31.2173910205941</v>
      </c>
      <c r="C2501" s="3">
        <v>5.2616257E-2</v>
      </c>
      <c r="D2501" s="3">
        <v>1.6854789999999999E-3</v>
      </c>
    </row>
    <row r="2502" spans="1:4">
      <c r="A2502" s="5" t="s">
        <v>2500</v>
      </c>
      <c r="B2502" s="3">
        <v>31.244152783181999</v>
      </c>
      <c r="C2502" s="3">
        <v>0.96847003600000003</v>
      </c>
      <c r="D2502" s="3">
        <v>3.0996841000000001E-2</v>
      </c>
    </row>
    <row r="2503" spans="1:4">
      <c r="A2503" s="5" t="s">
        <v>2501</v>
      </c>
      <c r="B2503" s="3">
        <v>31.250177564717301</v>
      </c>
      <c r="C2503" s="3">
        <v>0.28238104200000003</v>
      </c>
      <c r="D2503" s="3">
        <v>9.0361420000000005E-3</v>
      </c>
    </row>
    <row r="2504" spans="1:4">
      <c r="A2504" s="5" t="s">
        <v>2502</v>
      </c>
      <c r="B2504" s="3">
        <v>31.270909344387402</v>
      </c>
      <c r="C2504" s="3">
        <v>0.253687785</v>
      </c>
      <c r="D2504" s="3">
        <v>8.1125810000000007E-3</v>
      </c>
    </row>
    <row r="2505" spans="1:4">
      <c r="A2505" s="5" t="s">
        <v>2503</v>
      </c>
      <c r="B2505" s="3">
        <v>31.281464200901901</v>
      </c>
      <c r="C2505" s="3">
        <v>1.3449183999999999E-2</v>
      </c>
      <c r="D2505" s="3">
        <v>4.2994099999999998E-4</v>
      </c>
    </row>
    <row r="2506" spans="1:4">
      <c r="A2506" s="5" t="s">
        <v>2504</v>
      </c>
      <c r="B2506" s="3">
        <v>31.2847186989185</v>
      </c>
      <c r="C2506" s="3">
        <v>0.23462503500000001</v>
      </c>
      <c r="D2506" s="3">
        <v>7.4996689999999996E-3</v>
      </c>
    </row>
    <row r="2507" spans="1:4">
      <c r="A2507" s="5" t="s">
        <v>2505</v>
      </c>
      <c r="B2507" s="3">
        <v>31.289003250270799</v>
      </c>
      <c r="C2507" s="3">
        <v>2.8879750000000001E-3</v>
      </c>
      <c r="D2507" s="4">
        <v>9.2299999999999994E-5</v>
      </c>
    </row>
    <row r="2508" spans="1:4">
      <c r="A2508" s="5" t="s">
        <v>2506</v>
      </c>
      <c r="B2508" s="3">
        <v>31.331505104325299</v>
      </c>
      <c r="C2508" s="3">
        <v>0.75746022199999996</v>
      </c>
      <c r="D2508" s="3">
        <v>2.4175673000000002E-2</v>
      </c>
    </row>
    <row r="2509" spans="1:4">
      <c r="A2509" s="5" t="s">
        <v>2507</v>
      </c>
      <c r="B2509" s="3">
        <v>31.364017199148901</v>
      </c>
      <c r="C2509" s="3">
        <v>0.60262741099999995</v>
      </c>
      <c r="D2509" s="3">
        <v>1.9213974000000002E-2</v>
      </c>
    </row>
    <row r="2510" spans="1:4">
      <c r="A2510" s="5" t="s">
        <v>2508</v>
      </c>
      <c r="B2510" s="3">
        <v>31.371407764967199</v>
      </c>
      <c r="C2510" s="3">
        <v>4.2906894000000001E-2</v>
      </c>
      <c r="D2510" s="3">
        <v>1.3677069999999999E-3</v>
      </c>
    </row>
    <row r="2511" spans="1:4">
      <c r="A2511" s="5" t="s">
        <v>2509</v>
      </c>
      <c r="B2511" s="3">
        <v>31.383387560367002</v>
      </c>
      <c r="C2511" s="3">
        <v>6.452958E-3</v>
      </c>
      <c r="D2511" s="3">
        <v>2.0561700000000001E-4</v>
      </c>
    </row>
    <row r="2512" spans="1:4">
      <c r="A2512" s="5" t="s">
        <v>2510</v>
      </c>
      <c r="B2512" s="3">
        <v>31.399218278238099</v>
      </c>
      <c r="C2512" s="3">
        <v>2.9586824000000001E-2</v>
      </c>
      <c r="D2512" s="3">
        <v>9.4227899999999997E-4</v>
      </c>
    </row>
    <row r="2513" spans="1:4">
      <c r="A2513" s="5" t="s">
        <v>2511</v>
      </c>
      <c r="B2513" s="3">
        <v>31.438461032555001</v>
      </c>
      <c r="C2513" s="3">
        <v>1.4340654E-2</v>
      </c>
      <c r="D2513" s="3">
        <v>4.5615E-4</v>
      </c>
    </row>
    <row r="2514" spans="1:4">
      <c r="A2514" s="5" t="s">
        <v>2512</v>
      </c>
      <c r="B2514" s="3">
        <v>31.5454268369785</v>
      </c>
      <c r="C2514" s="3">
        <v>0.26319488400000002</v>
      </c>
      <c r="D2514" s="3">
        <v>8.3433610000000005E-3</v>
      </c>
    </row>
    <row r="2515" spans="1:4">
      <c r="A2515" s="5" t="s">
        <v>2513</v>
      </c>
      <c r="B2515" s="3">
        <v>31.595794697617901</v>
      </c>
      <c r="C2515" s="3">
        <v>0.186070447</v>
      </c>
      <c r="D2515" s="3">
        <v>5.8890890000000001E-3</v>
      </c>
    </row>
    <row r="2516" spans="1:4">
      <c r="A2516" s="5" t="s">
        <v>2514</v>
      </c>
      <c r="B2516" s="3">
        <v>31.6022583463118</v>
      </c>
      <c r="C2516" s="3">
        <v>0.76176071300000003</v>
      </c>
      <c r="D2516" s="3">
        <v>2.4104628999999999E-2</v>
      </c>
    </row>
    <row r="2517" spans="1:4">
      <c r="A2517" s="5" t="s">
        <v>2515</v>
      </c>
      <c r="B2517" s="3">
        <v>31.619959107261</v>
      </c>
      <c r="C2517" s="3">
        <v>4.5451129999999999E-2</v>
      </c>
      <c r="D2517" s="3">
        <v>1.4374189999999999E-3</v>
      </c>
    </row>
    <row r="2518" spans="1:4">
      <c r="A2518" s="5" t="s">
        <v>2516</v>
      </c>
      <c r="B2518" s="3">
        <v>31.643198268785898</v>
      </c>
      <c r="C2518" s="3">
        <v>4.2405050000000003E-3</v>
      </c>
      <c r="D2518" s="3">
        <v>1.3401E-4</v>
      </c>
    </row>
    <row r="2519" spans="1:4">
      <c r="A2519" s="5" t="s">
        <v>2517</v>
      </c>
      <c r="B2519" s="3">
        <v>31.656449622821899</v>
      </c>
      <c r="C2519" s="3">
        <v>3.7638284000000001E-2</v>
      </c>
      <c r="D2519" s="3">
        <v>1.1889610000000001E-3</v>
      </c>
    </row>
    <row r="2520" spans="1:4">
      <c r="A2520" s="5" t="s">
        <v>2518</v>
      </c>
      <c r="B2520" s="3">
        <v>31.669166751128898</v>
      </c>
      <c r="C2520" s="3">
        <v>8.4363809999999997E-3</v>
      </c>
      <c r="D2520" s="3">
        <v>2.6639099999999999E-4</v>
      </c>
    </row>
    <row r="2521" spans="1:4">
      <c r="A2521" s="5" t="s">
        <v>2519</v>
      </c>
      <c r="B2521" s="3">
        <v>31.679958948386901</v>
      </c>
      <c r="C2521" s="3">
        <v>9.7081175000000006E-2</v>
      </c>
      <c r="D2521" s="3">
        <v>3.0644349999999999E-3</v>
      </c>
    </row>
    <row r="2522" spans="1:4">
      <c r="A2522" s="5" t="s">
        <v>2520</v>
      </c>
      <c r="B2522" s="3">
        <v>31.701210410380199</v>
      </c>
      <c r="C2522" s="3">
        <v>9.0896626999999994E-2</v>
      </c>
      <c r="D2522" s="3">
        <v>2.867292E-3</v>
      </c>
    </row>
    <row r="2523" spans="1:4">
      <c r="A2523" s="5" t="s">
        <v>2521</v>
      </c>
      <c r="B2523" s="3">
        <v>31.7122094547377</v>
      </c>
      <c r="C2523" s="3">
        <v>0.72158732000000003</v>
      </c>
      <c r="D2523" s="3">
        <v>2.2754243E-2</v>
      </c>
    </row>
    <row r="2524" spans="1:4">
      <c r="A2524" s="5" t="s">
        <v>2522</v>
      </c>
      <c r="B2524" s="3">
        <v>31.724230024578699</v>
      </c>
      <c r="C2524" s="3">
        <v>4.6207610000000001E-3</v>
      </c>
      <c r="D2524" s="3">
        <v>1.45654E-4</v>
      </c>
    </row>
    <row r="2525" spans="1:4">
      <c r="A2525" s="5" t="s">
        <v>2523</v>
      </c>
      <c r="B2525" s="3">
        <v>31.755505152049501</v>
      </c>
      <c r="C2525" s="3">
        <v>2.9835218E-2</v>
      </c>
      <c r="D2525" s="3">
        <v>9.3952900000000004E-4</v>
      </c>
    </row>
    <row r="2526" spans="1:4">
      <c r="A2526" s="5" t="s">
        <v>2524</v>
      </c>
      <c r="B2526" s="3">
        <v>31.844568307832802</v>
      </c>
      <c r="C2526" s="3">
        <v>4.4700125E-2</v>
      </c>
      <c r="D2526" s="3">
        <v>1.403697E-3</v>
      </c>
    </row>
    <row r="2527" spans="1:4">
      <c r="A2527" s="5" t="s">
        <v>2525</v>
      </c>
      <c r="B2527" s="3">
        <v>31.875101805940901</v>
      </c>
      <c r="C2527" s="3">
        <v>0.67977202299999995</v>
      </c>
      <c r="D2527" s="3">
        <v>2.1326113000000001E-2</v>
      </c>
    </row>
    <row r="2528" spans="1:4">
      <c r="A2528" s="5" t="s">
        <v>2526</v>
      </c>
      <c r="B2528" s="3">
        <v>31.95786729728</v>
      </c>
      <c r="C2528" s="3">
        <v>1.4000485999999999E-2</v>
      </c>
      <c r="D2528" s="3">
        <v>4.3809200000000001E-4</v>
      </c>
    </row>
    <row r="2529" spans="1:4">
      <c r="A2529" s="5" t="s">
        <v>2527</v>
      </c>
      <c r="B2529" s="3">
        <v>32.0309653465346</v>
      </c>
      <c r="C2529" s="3">
        <v>2.5881020000000001E-3</v>
      </c>
      <c r="D2529" s="4">
        <v>8.0799999999999999E-5</v>
      </c>
    </row>
    <row r="2530" spans="1:4">
      <c r="A2530" s="5" t="s">
        <v>2528</v>
      </c>
      <c r="B2530" s="3">
        <v>32.079940012761099</v>
      </c>
      <c r="C2530" s="3">
        <v>0.19658491</v>
      </c>
      <c r="D2530" s="3">
        <v>6.1279699999999999E-3</v>
      </c>
    </row>
    <row r="2531" spans="1:4">
      <c r="A2531" s="5" t="s">
        <v>2529</v>
      </c>
      <c r="B2531" s="3">
        <v>32.094406431380101</v>
      </c>
      <c r="C2531" s="3">
        <v>2.3865529E-2</v>
      </c>
      <c r="D2531" s="3">
        <v>7.4360400000000003E-4</v>
      </c>
    </row>
    <row r="2532" spans="1:4">
      <c r="A2532" s="5" t="s">
        <v>2530</v>
      </c>
      <c r="B2532" s="3">
        <v>32.097469167789399</v>
      </c>
      <c r="C2532" s="3">
        <v>7.7427119999999997E-3</v>
      </c>
      <c r="D2532" s="3">
        <v>2.41225E-4</v>
      </c>
    </row>
    <row r="2533" spans="1:4">
      <c r="A2533" s="5" t="s">
        <v>2531</v>
      </c>
      <c r="B2533" s="3">
        <v>32.1363465764747</v>
      </c>
      <c r="C2533" s="3">
        <v>1.4813023999999999E-2</v>
      </c>
      <c r="D2533" s="3">
        <v>4.6094300000000001E-4</v>
      </c>
    </row>
    <row r="2534" spans="1:4">
      <c r="A2534" s="5" t="s">
        <v>2532</v>
      </c>
      <c r="B2534" s="3">
        <v>32.152864104123303</v>
      </c>
      <c r="C2534" s="3">
        <v>8.1423269999999996E-3</v>
      </c>
      <c r="D2534" s="3">
        <v>2.5323799999999998E-4</v>
      </c>
    </row>
    <row r="2535" spans="1:4">
      <c r="A2535" s="5" t="s">
        <v>2533</v>
      </c>
      <c r="B2535" s="3">
        <v>32.169628112821101</v>
      </c>
      <c r="C2535" s="3">
        <v>3.896128E-3</v>
      </c>
      <c r="D2535" s="3">
        <v>1.21112E-4</v>
      </c>
    </row>
    <row r="2536" spans="1:4">
      <c r="A2536" s="5" t="s">
        <v>2534</v>
      </c>
      <c r="B2536" s="3">
        <v>32.179119953087103</v>
      </c>
      <c r="C2536" s="3">
        <v>0.84704531100000002</v>
      </c>
      <c r="D2536" s="3">
        <v>2.6322824000000002E-2</v>
      </c>
    </row>
    <row r="2537" spans="1:4">
      <c r="A2537" s="5" t="s">
        <v>2535</v>
      </c>
      <c r="B2537" s="3">
        <v>32.255856717538698</v>
      </c>
      <c r="C2537" s="3">
        <v>0.88518563800000005</v>
      </c>
      <c r="D2537" s="3">
        <v>2.7442633000000001E-2</v>
      </c>
    </row>
    <row r="2538" spans="1:4">
      <c r="A2538" s="5" t="s">
        <v>2536</v>
      </c>
      <c r="B2538" s="3">
        <v>32.300344441534897</v>
      </c>
      <c r="C2538" s="3">
        <v>4.9710650000000002E-2</v>
      </c>
      <c r="D2538" s="3">
        <v>1.5390130000000001E-3</v>
      </c>
    </row>
    <row r="2539" spans="1:4">
      <c r="A2539" s="5" t="s">
        <v>2537</v>
      </c>
      <c r="B2539" s="3">
        <v>32.3763022837555</v>
      </c>
      <c r="C2539" s="3">
        <v>0.79907851299999999</v>
      </c>
      <c r="D2539" s="3">
        <v>2.4680969000000001E-2</v>
      </c>
    </row>
    <row r="2540" spans="1:4">
      <c r="A2540" s="5" t="s">
        <v>2538</v>
      </c>
      <c r="B2540" s="3">
        <v>32.474367594543303</v>
      </c>
      <c r="C2540" s="3">
        <v>4.346824E-3</v>
      </c>
      <c r="D2540" s="3">
        <v>1.3385400000000001E-4</v>
      </c>
    </row>
    <row r="2541" spans="1:4">
      <c r="A2541" s="5" t="s">
        <v>2539</v>
      </c>
      <c r="B2541" s="3">
        <v>32.539980193997202</v>
      </c>
      <c r="C2541" s="3">
        <v>7.6889369999999999E-3</v>
      </c>
      <c r="D2541" s="3">
        <v>2.3629200000000001E-4</v>
      </c>
    </row>
    <row r="2542" spans="1:4">
      <c r="A2542" s="5" t="s">
        <v>2540</v>
      </c>
      <c r="B2542" s="3">
        <v>32.562971935631502</v>
      </c>
      <c r="C2542" s="3">
        <v>0.11559448</v>
      </c>
      <c r="D2542" s="3">
        <v>3.5498750000000001E-3</v>
      </c>
    </row>
    <row r="2543" spans="1:4">
      <c r="A2543" s="5" t="s">
        <v>2541</v>
      </c>
      <c r="B2543" s="3">
        <v>32.601679545678799</v>
      </c>
      <c r="C2543" s="3">
        <v>9.5812750000000002E-3</v>
      </c>
      <c r="D2543" s="3">
        <v>2.9388899999999998E-4</v>
      </c>
    </row>
    <row r="2544" spans="1:4">
      <c r="A2544" s="5" t="s">
        <v>2542</v>
      </c>
      <c r="B2544" s="3">
        <v>32.6993803661884</v>
      </c>
      <c r="C2544" s="3">
        <v>0.15788885999999999</v>
      </c>
      <c r="D2544" s="3">
        <v>4.8284970000000002E-3</v>
      </c>
    </row>
    <row r="2545" spans="1:4">
      <c r="A2545" s="5" t="s">
        <v>2543</v>
      </c>
      <c r="B2545" s="3">
        <v>32.709317644754996</v>
      </c>
      <c r="C2545" s="3">
        <v>0.39421531300000001</v>
      </c>
      <c r="D2545" s="3">
        <v>1.205208E-2</v>
      </c>
    </row>
    <row r="2546" spans="1:4">
      <c r="A2546" s="5" t="s">
        <v>2544</v>
      </c>
      <c r="B2546" s="3">
        <v>32.7117854891886</v>
      </c>
      <c r="C2546" s="3">
        <v>0.98134558299999997</v>
      </c>
      <c r="D2546" s="3">
        <v>2.9999755999999999E-2</v>
      </c>
    </row>
    <row r="2547" spans="1:4">
      <c r="A2547" s="5" t="s">
        <v>2545</v>
      </c>
      <c r="B2547" s="3">
        <v>32.788249684384702</v>
      </c>
      <c r="C2547" s="3">
        <v>2.5036714000000002E-2</v>
      </c>
      <c r="D2547" s="3">
        <v>7.6358800000000005E-4</v>
      </c>
    </row>
    <row r="2548" spans="1:4">
      <c r="A2548" s="5" t="s">
        <v>2546</v>
      </c>
      <c r="B2548" s="3">
        <v>32.795929926868197</v>
      </c>
      <c r="C2548" s="3">
        <v>0.778127876</v>
      </c>
      <c r="D2548" s="3">
        <v>2.3726355000000001E-2</v>
      </c>
    </row>
    <row r="2549" spans="1:4">
      <c r="A2549" s="5" t="s">
        <v>2547</v>
      </c>
      <c r="B2549" s="3">
        <v>32.810466142278599</v>
      </c>
      <c r="C2549" s="3">
        <v>8.2662065000000007E-2</v>
      </c>
      <c r="D2549" s="3">
        <v>2.5193809999999998E-3</v>
      </c>
    </row>
    <row r="2550" spans="1:4">
      <c r="A2550" s="5" t="s">
        <v>2548</v>
      </c>
      <c r="B2550" s="3">
        <v>32.879332432509997</v>
      </c>
      <c r="C2550" s="3">
        <v>0.41995985499999999</v>
      </c>
      <c r="D2550" s="3">
        <v>1.2772761000000001E-2</v>
      </c>
    </row>
    <row r="2551" spans="1:4">
      <c r="A2551" s="5" t="s">
        <v>2549</v>
      </c>
      <c r="B2551" s="3">
        <v>32.915951011547399</v>
      </c>
      <c r="C2551" s="3">
        <v>0.44832417299999999</v>
      </c>
      <c r="D2551" s="3">
        <v>1.3620271E-2</v>
      </c>
    </row>
    <row r="2552" spans="1:4">
      <c r="A2552" s="5" t="s">
        <v>2550</v>
      </c>
      <c r="B2552" s="3">
        <v>32.9362378259219</v>
      </c>
      <c r="C2552" s="3">
        <v>0.46986053</v>
      </c>
      <c r="D2552" s="3">
        <v>1.4265762E-2</v>
      </c>
    </row>
    <row r="2553" spans="1:4">
      <c r="A2553" s="5" t="s">
        <v>2551</v>
      </c>
      <c r="B2553" s="3">
        <v>32.966233171440798</v>
      </c>
      <c r="C2553" s="3">
        <v>4.1316613000000002E-2</v>
      </c>
      <c r="D2553" s="3">
        <v>1.2533010000000001E-3</v>
      </c>
    </row>
    <row r="2554" spans="1:4">
      <c r="A2554" s="5" t="s">
        <v>2552</v>
      </c>
      <c r="B2554" s="3">
        <v>33.004544070275102</v>
      </c>
      <c r="C2554" s="3">
        <v>0.54545266699999995</v>
      </c>
      <c r="D2554" s="3">
        <v>1.6526592999999999E-2</v>
      </c>
    </row>
    <row r="2555" spans="1:4">
      <c r="A2555" s="5" t="s">
        <v>2553</v>
      </c>
      <c r="B2555" s="3">
        <v>33.038426560211597</v>
      </c>
      <c r="C2555" s="3">
        <v>5.5945949999999999E-3</v>
      </c>
      <c r="D2555" s="3">
        <v>1.6933599999999999E-4</v>
      </c>
    </row>
    <row r="2556" spans="1:4">
      <c r="A2556" s="5" t="s">
        <v>2554</v>
      </c>
      <c r="B2556" s="3">
        <v>33.070488366652803</v>
      </c>
      <c r="C2556" s="3">
        <v>7.3513049999999998E-3</v>
      </c>
      <c r="D2556" s="3">
        <v>2.2229199999999999E-4</v>
      </c>
    </row>
    <row r="2557" spans="1:4">
      <c r="A2557" s="5" t="s">
        <v>2555</v>
      </c>
      <c r="B2557" s="3">
        <v>33.0776756005287</v>
      </c>
      <c r="C2557" s="3">
        <v>5.8055290000000002E-3</v>
      </c>
      <c r="D2557" s="3">
        <v>1.7551200000000001E-4</v>
      </c>
    </row>
    <row r="2558" spans="1:4">
      <c r="A2558" s="5" t="s">
        <v>2556</v>
      </c>
      <c r="B2558" s="3">
        <v>33.137175541210198</v>
      </c>
      <c r="C2558" s="3">
        <v>2.8196986E-2</v>
      </c>
      <c r="D2558" s="3">
        <v>8.5091699999999997E-4</v>
      </c>
    </row>
    <row r="2559" spans="1:4">
      <c r="A2559" s="5" t="s">
        <v>2557</v>
      </c>
      <c r="B2559" s="3">
        <v>33.147084855768597</v>
      </c>
      <c r="C2559" s="3">
        <v>0.75286267799999995</v>
      </c>
      <c r="D2559" s="3">
        <v>2.2712787000000002E-2</v>
      </c>
    </row>
    <row r="2560" spans="1:4">
      <c r="A2560" s="5" t="s">
        <v>2558</v>
      </c>
      <c r="B2560" s="3">
        <v>33.227872340425499</v>
      </c>
      <c r="C2560" s="3">
        <v>1.874052E-3</v>
      </c>
      <c r="D2560" s="4">
        <v>5.6400000000000002E-5</v>
      </c>
    </row>
    <row r="2561" spans="1:4">
      <c r="A2561" s="5" t="s">
        <v>2559</v>
      </c>
      <c r="B2561" s="3">
        <v>33.3827518805899</v>
      </c>
      <c r="C2561" s="3">
        <v>6.7632120000000002E-3</v>
      </c>
      <c r="D2561" s="3">
        <v>2.0259600000000001E-4</v>
      </c>
    </row>
    <row r="2562" spans="1:4">
      <c r="A2562" s="5" t="s">
        <v>2560</v>
      </c>
      <c r="B2562" s="3">
        <v>33.528432748538002</v>
      </c>
      <c r="C2562" s="3">
        <v>2.8666809999999998E-3</v>
      </c>
      <c r="D2562" s="4">
        <v>8.5500000000000005E-5</v>
      </c>
    </row>
    <row r="2563" spans="1:4">
      <c r="A2563" s="5" t="s">
        <v>2561</v>
      </c>
      <c r="B2563" s="3">
        <v>33.545034468508703</v>
      </c>
      <c r="C2563" s="3">
        <v>3.5716739999999999E-3</v>
      </c>
      <c r="D2563" s="3">
        <v>1.06474E-4</v>
      </c>
    </row>
    <row r="2564" spans="1:4">
      <c r="A2564" s="5" t="s">
        <v>2562</v>
      </c>
      <c r="B2564" s="3">
        <v>33.5840771725248</v>
      </c>
      <c r="C2564" s="3">
        <v>2.8293779000000002E-2</v>
      </c>
      <c r="D2564" s="3">
        <v>8.4247599999999999E-4</v>
      </c>
    </row>
    <row r="2565" spans="1:4">
      <c r="A2565" s="5" t="s">
        <v>2563</v>
      </c>
      <c r="B2565" s="3">
        <v>33.5968585373191</v>
      </c>
      <c r="C2565" s="3">
        <v>8.8449072000000004E-2</v>
      </c>
      <c r="D2565" s="3">
        <v>2.6326589999999999E-3</v>
      </c>
    </row>
    <row r="2566" spans="1:4">
      <c r="A2566" s="5" t="s">
        <v>2564</v>
      </c>
      <c r="B2566" s="3">
        <v>33.610513681122001</v>
      </c>
      <c r="C2566" s="3">
        <v>2.2681551000000001E-2</v>
      </c>
      <c r="D2566" s="3">
        <v>6.7483500000000004E-4</v>
      </c>
    </row>
    <row r="2567" spans="1:4">
      <c r="A2567" s="5" t="s">
        <v>2565</v>
      </c>
      <c r="B2567" s="3">
        <v>33.619560835179698</v>
      </c>
      <c r="C2567" s="3">
        <v>0.20288641800000001</v>
      </c>
      <c r="D2567" s="3">
        <v>6.0347730000000002E-3</v>
      </c>
    </row>
    <row r="2568" spans="1:4">
      <c r="A2568" s="5" t="s">
        <v>2566</v>
      </c>
      <c r="B2568" s="3">
        <v>33.664410595297397</v>
      </c>
      <c r="C2568" s="3">
        <v>0.73638568599999998</v>
      </c>
      <c r="D2568" s="3">
        <v>2.1874307999999999E-2</v>
      </c>
    </row>
    <row r="2569" spans="1:4">
      <c r="A2569" s="5" t="s">
        <v>2567</v>
      </c>
      <c r="B2569" s="3">
        <v>33.730795231978298</v>
      </c>
      <c r="C2569" s="3">
        <v>0.237801027</v>
      </c>
      <c r="D2569" s="3">
        <v>7.0499680000000002E-3</v>
      </c>
    </row>
    <row r="2570" spans="1:4">
      <c r="A2570" s="5" t="s">
        <v>2568</v>
      </c>
      <c r="B2570" s="3">
        <v>33.744145407397703</v>
      </c>
      <c r="C2570" s="3">
        <v>0.309812119</v>
      </c>
      <c r="D2570" s="3">
        <v>9.1812109999999999E-3</v>
      </c>
    </row>
    <row r="2571" spans="1:4">
      <c r="A2571" s="5" t="s">
        <v>2569</v>
      </c>
      <c r="B2571" s="3">
        <v>33.7464352938293</v>
      </c>
      <c r="C2571" s="3">
        <v>0.23135017199999999</v>
      </c>
      <c r="D2571" s="3">
        <v>6.8555439999999999E-3</v>
      </c>
    </row>
    <row r="2572" spans="1:4">
      <c r="A2572" s="5" t="s">
        <v>2570</v>
      </c>
      <c r="B2572" s="3">
        <v>33.781679212644597</v>
      </c>
      <c r="C2572" s="3">
        <v>2.2770676E-2</v>
      </c>
      <c r="D2572" s="3">
        <v>6.7405399999999999E-4</v>
      </c>
    </row>
    <row r="2573" spans="1:4">
      <c r="A2573" s="5" t="s">
        <v>2571</v>
      </c>
      <c r="B2573" s="3">
        <v>33.861362870123799</v>
      </c>
      <c r="C2573" s="3">
        <v>0.80368448100000001</v>
      </c>
      <c r="D2573" s="3">
        <v>2.3734557999999999E-2</v>
      </c>
    </row>
    <row r="2574" spans="1:4">
      <c r="A2574" s="5" t="s">
        <v>2572</v>
      </c>
      <c r="B2574" s="3">
        <v>33.868251795630002</v>
      </c>
      <c r="C2574" s="3">
        <v>7.3984180000000004E-3</v>
      </c>
      <c r="D2574" s="3">
        <v>2.18447E-4</v>
      </c>
    </row>
    <row r="2575" spans="1:4">
      <c r="A2575" s="5" t="s">
        <v>2573</v>
      </c>
      <c r="B2575" s="3">
        <v>33.878094262254798</v>
      </c>
      <c r="C2575" s="3">
        <v>1.7259229000000001E-2</v>
      </c>
      <c r="D2575" s="3">
        <v>5.0945099999999996E-4</v>
      </c>
    </row>
    <row r="2576" spans="1:4">
      <c r="A2576" s="5" t="s">
        <v>2574</v>
      </c>
      <c r="B2576" s="3">
        <v>33.887051965868302</v>
      </c>
      <c r="C2576" s="3">
        <v>0.45119857400000002</v>
      </c>
      <c r="D2576" s="3">
        <v>1.3314777999999999E-2</v>
      </c>
    </row>
    <row r="2577" spans="1:4">
      <c r="A2577" s="5" t="s">
        <v>2575</v>
      </c>
      <c r="B2577" s="3">
        <v>33.917348191553003</v>
      </c>
      <c r="C2577" s="3">
        <v>0.64905098999999999</v>
      </c>
      <c r="D2577" s="3">
        <v>1.9136253999999998E-2</v>
      </c>
    </row>
    <row r="2578" spans="1:4">
      <c r="A2578" s="5" t="s">
        <v>2576</v>
      </c>
      <c r="B2578" s="3">
        <v>33.943430037212302</v>
      </c>
      <c r="C2578" s="3">
        <v>4.697601E-3</v>
      </c>
      <c r="D2578" s="3">
        <v>1.3839500000000001E-4</v>
      </c>
    </row>
    <row r="2579" spans="1:4">
      <c r="A2579" s="5" t="s">
        <v>2577</v>
      </c>
      <c r="B2579" s="3">
        <v>34.038562571165102</v>
      </c>
      <c r="C2579" s="3">
        <v>1.6650950000000001E-2</v>
      </c>
      <c r="D2579" s="3">
        <v>4.8917899999999996E-4</v>
      </c>
    </row>
    <row r="2580" spans="1:4">
      <c r="A2580" s="5" t="s">
        <v>2578</v>
      </c>
      <c r="B2580" s="3">
        <v>34.1085519117212</v>
      </c>
      <c r="C2580" s="3">
        <v>0.41475142999999998</v>
      </c>
      <c r="D2580" s="3">
        <v>1.2159748999999999E-2</v>
      </c>
    </row>
    <row r="2581" spans="1:4">
      <c r="A2581" s="5" t="s">
        <v>2579</v>
      </c>
      <c r="B2581" s="3">
        <v>34.143194823967299</v>
      </c>
      <c r="C2581" s="3">
        <v>4.1383191E-2</v>
      </c>
      <c r="D2581" s="3">
        <v>1.2120480000000001E-3</v>
      </c>
    </row>
    <row r="2582" spans="1:4">
      <c r="A2582" s="5" t="s">
        <v>2580</v>
      </c>
      <c r="B2582" s="3">
        <v>34.181112409667101</v>
      </c>
      <c r="C2582" s="3">
        <v>0.60605867300000005</v>
      </c>
      <c r="D2582" s="3">
        <v>1.7730806000000002E-2</v>
      </c>
    </row>
    <row r="2583" spans="1:4">
      <c r="A2583" s="5" t="s">
        <v>2581</v>
      </c>
      <c r="B2583" s="3">
        <v>34.211163014407397</v>
      </c>
      <c r="C2583" s="3">
        <v>4.6944899999999999E-3</v>
      </c>
      <c r="D2583" s="3">
        <v>1.3722100000000001E-4</v>
      </c>
    </row>
    <row r="2584" spans="1:4">
      <c r="A2584" s="5" t="s">
        <v>2582</v>
      </c>
      <c r="B2584" s="3">
        <v>34.212878119771702</v>
      </c>
      <c r="C2584" s="3">
        <v>0.90988513000000004</v>
      </c>
      <c r="D2584" s="3">
        <v>2.6594814000000001E-2</v>
      </c>
    </row>
    <row r="2585" spans="1:4">
      <c r="A2585" s="5" t="s">
        <v>2583</v>
      </c>
      <c r="B2585" s="3">
        <v>34.253379815878901</v>
      </c>
      <c r="C2585" s="3">
        <v>0.41426044400000001</v>
      </c>
      <c r="D2585" s="3">
        <v>1.2094002E-2</v>
      </c>
    </row>
    <row r="2586" spans="1:4">
      <c r="A2586" s="5" t="s">
        <v>2584</v>
      </c>
      <c r="B2586" s="3">
        <v>34.286689063508298</v>
      </c>
      <c r="C2586" s="3">
        <v>3.6128570000000001E-3</v>
      </c>
      <c r="D2586" s="3">
        <v>1.0537199999999999E-4</v>
      </c>
    </row>
    <row r="2587" spans="1:4">
      <c r="A2587" s="5" t="s">
        <v>2585</v>
      </c>
      <c r="B2587" s="3">
        <v>34.296385197039001</v>
      </c>
      <c r="C2587" s="3">
        <v>0.367079561</v>
      </c>
      <c r="D2587" s="3">
        <v>1.0703156E-2</v>
      </c>
    </row>
    <row r="2588" spans="1:4">
      <c r="A2588" s="5" t="s">
        <v>2586</v>
      </c>
      <c r="B2588" s="3">
        <v>34.367291025491497</v>
      </c>
      <c r="C2588" s="3">
        <v>0.93442371999999996</v>
      </c>
      <c r="D2588" s="3">
        <v>2.7189333E-2</v>
      </c>
    </row>
    <row r="2589" spans="1:4">
      <c r="A2589" s="5" t="s">
        <v>2587</v>
      </c>
      <c r="B2589" s="3">
        <v>34.425519848771202</v>
      </c>
      <c r="C2589" s="3">
        <v>1.8211099999999999E-3</v>
      </c>
      <c r="D2589" s="4">
        <v>5.2899999999999998E-5</v>
      </c>
    </row>
    <row r="2590" spans="1:4">
      <c r="A2590" s="5" t="s">
        <v>2588</v>
      </c>
      <c r="B2590" s="3">
        <v>34.431775854160598</v>
      </c>
      <c r="C2590" s="3">
        <v>0.12558683800000001</v>
      </c>
      <c r="D2590" s="3">
        <v>3.6474110000000001E-3</v>
      </c>
    </row>
    <row r="2591" spans="1:4">
      <c r="A2591" s="5" t="s">
        <v>2589</v>
      </c>
      <c r="B2591" s="3">
        <v>34.5283790789885</v>
      </c>
      <c r="C2591" s="3">
        <v>5.2013861000000002E-2</v>
      </c>
      <c r="D2591" s="3">
        <v>1.506409E-3</v>
      </c>
    </row>
    <row r="2592" spans="1:4">
      <c r="A2592" s="5" t="s">
        <v>2590</v>
      </c>
      <c r="B2592" s="3">
        <v>34.533882126657801</v>
      </c>
      <c r="C2592" s="3">
        <v>4.8118129999999999E-3</v>
      </c>
      <c r="D2592" s="3">
        <v>1.39336E-4</v>
      </c>
    </row>
    <row r="2593" spans="1:4">
      <c r="A2593" s="5" t="s">
        <v>2591</v>
      </c>
      <c r="B2593" s="3">
        <v>34.555960039901301</v>
      </c>
      <c r="C2593" s="3">
        <v>0.41375730799999999</v>
      </c>
      <c r="D2593" s="3">
        <v>1.1973543999999999E-2</v>
      </c>
    </row>
    <row r="2594" spans="1:4">
      <c r="A2594" s="5" t="s">
        <v>2592</v>
      </c>
      <c r="B2594" s="3">
        <v>34.573365920741701</v>
      </c>
      <c r="C2594" s="3">
        <v>1.0156755999999999E-2</v>
      </c>
      <c r="D2594" s="3">
        <v>2.9377400000000001E-4</v>
      </c>
    </row>
    <row r="2595" spans="1:4">
      <c r="A2595" s="5" t="s">
        <v>2593</v>
      </c>
      <c r="B2595" s="3">
        <v>34.636431034482698</v>
      </c>
      <c r="C2595" s="3">
        <v>2.0089130000000002E-3</v>
      </c>
      <c r="D2595" s="4">
        <v>5.8E-5</v>
      </c>
    </row>
    <row r="2596" spans="1:4">
      <c r="A2596" s="5" t="s">
        <v>2594</v>
      </c>
      <c r="B2596" s="3">
        <v>34.667660011570597</v>
      </c>
      <c r="C2596" s="3">
        <v>1.4681234E-2</v>
      </c>
      <c r="D2596" s="3">
        <v>4.2348499999999997E-4</v>
      </c>
    </row>
    <row r="2597" spans="1:4">
      <c r="A2597" s="5" t="s">
        <v>2595</v>
      </c>
      <c r="B2597" s="3">
        <v>34.707846559636799</v>
      </c>
      <c r="C2597" s="3">
        <v>6.8464594000000004E-2</v>
      </c>
      <c r="D2597" s="3">
        <v>1.972597E-3</v>
      </c>
    </row>
    <row r="2598" spans="1:4">
      <c r="A2598" s="5" t="s">
        <v>2596</v>
      </c>
      <c r="B2598" s="3">
        <v>34.732446260988802</v>
      </c>
      <c r="C2598" s="3">
        <v>0.165945168</v>
      </c>
      <c r="D2598" s="3">
        <v>4.777814E-3</v>
      </c>
    </row>
    <row r="2599" spans="1:4">
      <c r="A2599" s="5" t="s">
        <v>2597</v>
      </c>
      <c r="B2599" s="3">
        <v>34.738548429624402</v>
      </c>
      <c r="C2599" s="3">
        <v>9.0906960000000005E-3</v>
      </c>
      <c r="D2599" s="3">
        <v>2.6168900000000001E-4</v>
      </c>
    </row>
    <row r="2600" spans="1:4">
      <c r="A2600" s="5" t="s">
        <v>2598</v>
      </c>
      <c r="B2600" s="3">
        <v>34.7806742056353</v>
      </c>
      <c r="C2600" s="3">
        <v>0.38681646800000002</v>
      </c>
      <c r="D2600" s="3">
        <v>1.1121592E-2</v>
      </c>
    </row>
    <row r="2601" spans="1:4">
      <c r="A2601" s="5" t="s">
        <v>2599</v>
      </c>
      <c r="B2601" s="3">
        <v>34.8303381454012</v>
      </c>
      <c r="C2601" s="3">
        <v>3.6062740000000003E-2</v>
      </c>
      <c r="D2601" s="3">
        <v>1.035383E-3</v>
      </c>
    </row>
    <row r="2602" spans="1:4">
      <c r="A2602" s="5" t="s">
        <v>2600</v>
      </c>
      <c r="B2602" s="3">
        <v>34.9187216028214</v>
      </c>
      <c r="C2602" s="3">
        <v>6.0791049999999996E-3</v>
      </c>
      <c r="D2602" s="3">
        <v>1.74093E-4</v>
      </c>
    </row>
    <row r="2603" spans="1:4">
      <c r="A2603" s="5" t="s">
        <v>2601</v>
      </c>
      <c r="B2603" s="3">
        <v>34.932143394381498</v>
      </c>
      <c r="C2603" s="3">
        <v>7.4310449999999998E-3</v>
      </c>
      <c r="D2603" s="3">
        <v>2.12728E-4</v>
      </c>
    </row>
    <row r="2604" spans="1:4">
      <c r="A2604" s="5" t="s">
        <v>2602</v>
      </c>
      <c r="B2604" s="3">
        <v>35.0065517241379</v>
      </c>
      <c r="C2604" s="3">
        <v>2.436456E-3</v>
      </c>
      <c r="D2604" s="4">
        <v>6.9599999999999998E-5</v>
      </c>
    </row>
    <row r="2605" spans="1:4">
      <c r="A2605" s="5" t="s">
        <v>2603</v>
      </c>
      <c r="B2605" s="3">
        <v>35.023483198296098</v>
      </c>
      <c r="C2605" s="3">
        <v>0.27840324399999999</v>
      </c>
      <c r="D2605" s="3">
        <v>7.9490450000000001E-3</v>
      </c>
    </row>
    <row r="2606" spans="1:4">
      <c r="A2606" s="5" t="s">
        <v>2604</v>
      </c>
      <c r="B2606" s="3">
        <v>35.041608040200998</v>
      </c>
      <c r="C2606" s="3">
        <v>1.394656E-3</v>
      </c>
      <c r="D2606" s="4">
        <v>3.9799999999999998E-5</v>
      </c>
    </row>
    <row r="2607" spans="1:4">
      <c r="A2607" s="5" t="s">
        <v>2605</v>
      </c>
      <c r="B2607" s="3">
        <v>35.0716567735005</v>
      </c>
      <c r="C2607" s="3">
        <v>7.5745659999999996E-3</v>
      </c>
      <c r="D2607" s="3">
        <v>2.1597399999999999E-4</v>
      </c>
    </row>
    <row r="2608" spans="1:4">
      <c r="A2608" s="5" t="s">
        <v>2606</v>
      </c>
      <c r="B2608" s="3">
        <v>35.071724062665503</v>
      </c>
      <c r="C2608" s="3">
        <v>0.126616324</v>
      </c>
      <c r="D2608" s="3">
        <v>3.6102109999999999E-3</v>
      </c>
    </row>
    <row r="2609" spans="1:4">
      <c r="A2609" s="5" t="s">
        <v>2607</v>
      </c>
      <c r="B2609" s="3">
        <v>35.090903045877802</v>
      </c>
      <c r="C2609" s="3">
        <v>8.9712349999999993E-3</v>
      </c>
      <c r="D2609" s="3">
        <v>2.5565700000000001E-4</v>
      </c>
    </row>
    <row r="2610" spans="1:4">
      <c r="A2610" s="5" t="s">
        <v>2608</v>
      </c>
      <c r="B2610" s="3">
        <v>35.093879610844503</v>
      </c>
      <c r="C2610" s="3">
        <v>0.18295994099999999</v>
      </c>
      <c r="D2610" s="3">
        <v>5.2134429999999999E-3</v>
      </c>
    </row>
    <row r="2611" spans="1:4">
      <c r="A2611" s="5" t="s">
        <v>2609</v>
      </c>
      <c r="B2611" s="3">
        <v>35.150677557342398</v>
      </c>
      <c r="C2611" s="3">
        <v>4.2574114000000003E-2</v>
      </c>
      <c r="D2611" s="3">
        <v>1.2111890000000001E-3</v>
      </c>
    </row>
    <row r="2612" spans="1:4">
      <c r="A2612" s="5" t="s">
        <v>2610</v>
      </c>
      <c r="B2612" s="3">
        <v>35.203447692765998</v>
      </c>
      <c r="C2612" s="3">
        <v>0.53274261000000001</v>
      </c>
      <c r="D2612" s="3">
        <v>1.5133251E-2</v>
      </c>
    </row>
    <row r="2613" spans="1:4">
      <c r="A2613" s="5" t="s">
        <v>2611</v>
      </c>
      <c r="B2613" s="3">
        <v>35.205463476287598</v>
      </c>
      <c r="C2613" s="3">
        <v>1.2256078E-2</v>
      </c>
      <c r="D2613" s="3">
        <v>3.4812999999999999E-4</v>
      </c>
    </row>
    <row r="2614" spans="1:4">
      <c r="A2614" s="5" t="s">
        <v>2612</v>
      </c>
      <c r="B2614" s="3">
        <v>35.212434573870603</v>
      </c>
      <c r="C2614" s="3">
        <v>1.4390160000000001E-2</v>
      </c>
      <c r="D2614" s="3">
        <v>4.0866699999999998E-4</v>
      </c>
    </row>
    <row r="2615" spans="1:4">
      <c r="A2615" s="5" t="s">
        <v>2613</v>
      </c>
      <c r="B2615" s="3">
        <v>35.2271194623764</v>
      </c>
      <c r="C2615" s="3">
        <v>4.5237610000000003E-3</v>
      </c>
      <c r="D2615" s="3">
        <v>1.28417E-4</v>
      </c>
    </row>
    <row r="2616" spans="1:4">
      <c r="A2616" s="5" t="s">
        <v>2614</v>
      </c>
      <c r="B2616" s="3">
        <v>35.249376058340701</v>
      </c>
      <c r="C2616" s="3">
        <v>5.9743110000000004E-3</v>
      </c>
      <c r="D2616" s="3">
        <v>1.6948700000000001E-4</v>
      </c>
    </row>
    <row r="2617" spans="1:4">
      <c r="A2617" s="5" t="s">
        <v>2615</v>
      </c>
      <c r="B2617" s="3">
        <v>35.2669538852481</v>
      </c>
      <c r="C2617" s="3">
        <v>0.58278390899999999</v>
      </c>
      <c r="D2617" s="3">
        <v>1.6524929000000001E-2</v>
      </c>
    </row>
    <row r="2618" spans="1:4">
      <c r="A2618" s="5" t="s">
        <v>2616</v>
      </c>
      <c r="B2618" s="3">
        <v>35.364629915051502</v>
      </c>
      <c r="C2618" s="3">
        <v>2.9782606E-2</v>
      </c>
      <c r="D2618" s="3">
        <v>8.4215799999999997E-4</v>
      </c>
    </row>
    <row r="2619" spans="1:4">
      <c r="A2619" s="5" t="s">
        <v>2617</v>
      </c>
      <c r="B2619" s="3">
        <v>35.373453562012003</v>
      </c>
      <c r="C2619" s="3">
        <v>0.43794560500000002</v>
      </c>
      <c r="D2619" s="3">
        <v>1.2380629000000001E-2</v>
      </c>
    </row>
    <row r="2620" spans="1:4">
      <c r="A2620" s="5" t="s">
        <v>2618</v>
      </c>
      <c r="B2620" s="3">
        <v>35.425251972651203</v>
      </c>
      <c r="C2620" s="3">
        <v>0.18435432199999999</v>
      </c>
      <c r="D2620" s="3">
        <v>5.2040369999999999E-3</v>
      </c>
    </row>
    <row r="2621" spans="1:4">
      <c r="A2621" s="5" t="s">
        <v>2619</v>
      </c>
      <c r="B2621" s="3">
        <v>35.521073564000403</v>
      </c>
      <c r="C2621" s="3">
        <v>0.145133068</v>
      </c>
      <c r="D2621" s="3">
        <v>4.0858300000000004E-3</v>
      </c>
    </row>
    <row r="2622" spans="1:4">
      <c r="A2622" s="5" t="s">
        <v>2620</v>
      </c>
      <c r="B2622" s="3">
        <v>35.535609689627101</v>
      </c>
      <c r="C2622" s="3">
        <v>0.14343149299999999</v>
      </c>
      <c r="D2622" s="3">
        <v>4.0362749999999998E-3</v>
      </c>
    </row>
    <row r="2623" spans="1:4">
      <c r="A2623" s="5" t="s">
        <v>2621</v>
      </c>
      <c r="B2623" s="3">
        <v>35.550360696517401</v>
      </c>
      <c r="C2623" s="3">
        <v>2.8582490000000002E-3</v>
      </c>
      <c r="D2623" s="4">
        <v>8.0400000000000003E-5</v>
      </c>
    </row>
    <row r="2624" spans="1:4">
      <c r="A2624" s="5" t="s">
        <v>2622</v>
      </c>
      <c r="B2624" s="3">
        <v>35.564327245785002</v>
      </c>
      <c r="C2624" s="3">
        <v>0.124129958</v>
      </c>
      <c r="D2624" s="3">
        <v>3.4902940000000001E-3</v>
      </c>
    </row>
    <row r="2625" spans="1:4">
      <c r="A2625" s="5" t="s">
        <v>2623</v>
      </c>
      <c r="B2625" s="3">
        <v>35.609447903614303</v>
      </c>
      <c r="C2625" s="3">
        <v>0.33207430399999999</v>
      </c>
      <c r="D2625" s="3">
        <v>9.3254549999999999E-3</v>
      </c>
    </row>
    <row r="2626" spans="1:4">
      <c r="A2626" s="5" t="s">
        <v>2624</v>
      </c>
      <c r="B2626" s="3">
        <v>35.690631741140201</v>
      </c>
      <c r="C2626" s="3">
        <v>2.316322E-3</v>
      </c>
      <c r="D2626" s="4">
        <v>6.4900000000000005E-5</v>
      </c>
    </row>
    <row r="2627" spans="1:4">
      <c r="A2627" s="5" t="s">
        <v>2625</v>
      </c>
      <c r="B2627" s="3">
        <v>35.790556821578001</v>
      </c>
      <c r="C2627" s="3">
        <v>7.6643329999999997E-3</v>
      </c>
      <c r="D2627" s="3">
        <v>2.1414399999999999E-4</v>
      </c>
    </row>
    <row r="2628" spans="1:4">
      <c r="A2628" s="5" t="s">
        <v>2626</v>
      </c>
      <c r="B2628" s="3">
        <v>35.809339211934599</v>
      </c>
      <c r="C2628" s="3">
        <v>4.5198727000000001E-2</v>
      </c>
      <c r="D2628" s="3">
        <v>1.262205E-3</v>
      </c>
    </row>
    <row r="2629" spans="1:4">
      <c r="A2629" s="5" t="s">
        <v>2627</v>
      </c>
      <c r="B2629" s="3">
        <v>35.812195240868</v>
      </c>
      <c r="C2629" s="3">
        <v>0.70734310600000005</v>
      </c>
      <c r="D2629" s="3">
        <v>1.9751458999999999E-2</v>
      </c>
    </row>
    <row r="2630" spans="1:4">
      <c r="A2630" s="5" t="s">
        <v>2628</v>
      </c>
      <c r="B2630" s="3">
        <v>35.876544494184401</v>
      </c>
      <c r="C2630" s="3">
        <v>2.138199E-2</v>
      </c>
      <c r="D2630" s="3">
        <v>5.9598799999999999E-4</v>
      </c>
    </row>
    <row r="2631" spans="1:4">
      <c r="A2631" s="5" t="s">
        <v>2629</v>
      </c>
      <c r="B2631" s="3">
        <v>35.8898107102995</v>
      </c>
      <c r="C2631" s="3">
        <v>7.9424509999999997E-3</v>
      </c>
      <c r="D2631" s="3">
        <v>2.21301E-4</v>
      </c>
    </row>
    <row r="2632" spans="1:4">
      <c r="A2632" s="5" t="s">
        <v>2630</v>
      </c>
      <c r="B2632" s="3">
        <v>35.9011055523506</v>
      </c>
      <c r="C2632" s="3">
        <v>3.7961470000000001E-3</v>
      </c>
      <c r="D2632" s="3">
        <v>1.05739E-4</v>
      </c>
    </row>
    <row r="2633" spans="1:4">
      <c r="A2633" s="5" t="s">
        <v>2631</v>
      </c>
      <c r="B2633" s="3">
        <v>35.993927667691402</v>
      </c>
      <c r="C2633" s="3">
        <v>0.58054814700000001</v>
      </c>
      <c r="D2633" s="3">
        <v>1.6129058000000002E-2</v>
      </c>
    </row>
    <row r="2634" spans="1:4">
      <c r="A2634" s="5" t="s">
        <v>2632</v>
      </c>
      <c r="B2634" s="3">
        <v>36.0143480818138</v>
      </c>
      <c r="C2634" s="3">
        <v>4.3474000000000004E-3</v>
      </c>
      <c r="D2634" s="3">
        <v>1.2071299999999999E-4</v>
      </c>
    </row>
    <row r="2635" spans="1:4">
      <c r="A2635" s="5" t="s">
        <v>2633</v>
      </c>
      <c r="B2635" s="3">
        <v>36.080404142720802</v>
      </c>
      <c r="C2635" s="3">
        <v>1.5387679E-2</v>
      </c>
      <c r="D2635" s="3">
        <v>4.2648300000000002E-4</v>
      </c>
    </row>
    <row r="2636" spans="1:4">
      <c r="A2636" s="5" t="s">
        <v>2634</v>
      </c>
      <c r="B2636" s="3">
        <v>36.103215930885398</v>
      </c>
      <c r="C2636" s="3">
        <v>9.5664351999999994E-2</v>
      </c>
      <c r="D2636" s="3">
        <v>2.6497460000000001E-3</v>
      </c>
    </row>
    <row r="2637" spans="1:4">
      <c r="A2637" s="5" t="s">
        <v>2635</v>
      </c>
      <c r="B2637" s="3">
        <v>36.110176390773397</v>
      </c>
      <c r="C2637" s="3">
        <v>2.66132E-3</v>
      </c>
      <c r="D2637" s="4">
        <v>7.3700000000000002E-5</v>
      </c>
    </row>
    <row r="2638" spans="1:4">
      <c r="A2638" s="5" t="s">
        <v>2636</v>
      </c>
      <c r="B2638" s="3">
        <v>36.133420254527898</v>
      </c>
      <c r="C2638" s="3">
        <v>3.8244696000000002E-2</v>
      </c>
      <c r="D2638" s="3">
        <v>1.05843E-3</v>
      </c>
    </row>
    <row r="2639" spans="1:4">
      <c r="A2639" s="5" t="s">
        <v>2637</v>
      </c>
      <c r="B2639" s="3">
        <v>36.167808683400096</v>
      </c>
      <c r="C2639" s="3">
        <v>5.6832032999999997E-2</v>
      </c>
      <c r="D2639" s="3">
        <v>1.571343E-3</v>
      </c>
    </row>
    <row r="2640" spans="1:4">
      <c r="A2640" s="5" t="s">
        <v>2638</v>
      </c>
      <c r="B2640" s="3">
        <v>36.182827420166497</v>
      </c>
      <c r="C2640" s="3">
        <v>8.6640323000000005E-2</v>
      </c>
      <c r="D2640" s="3">
        <v>2.3945149999999998E-3</v>
      </c>
    </row>
    <row r="2641" spans="1:4">
      <c r="A2641" s="5" t="s">
        <v>2639</v>
      </c>
      <c r="B2641" s="3">
        <v>36.185973287879499</v>
      </c>
      <c r="C2641" s="3">
        <v>0.18036551000000001</v>
      </c>
      <c r="D2641" s="3">
        <v>4.9844039999999996E-3</v>
      </c>
    </row>
    <row r="2642" spans="1:4">
      <c r="A2642" s="5" t="s">
        <v>2640</v>
      </c>
      <c r="B2642" s="3">
        <v>36.215365573335603</v>
      </c>
      <c r="C2642" s="3">
        <v>8.1926399999999993E-3</v>
      </c>
      <c r="D2642" s="3">
        <v>2.2622000000000001E-4</v>
      </c>
    </row>
    <row r="2643" spans="1:4">
      <c r="A2643" s="5" t="s">
        <v>2641</v>
      </c>
      <c r="B2643" s="3">
        <v>36.223703865703001</v>
      </c>
      <c r="C2643" s="3">
        <v>1.8550846999999999E-2</v>
      </c>
      <c r="D2643" s="3">
        <v>5.1211900000000001E-4</v>
      </c>
    </row>
    <row r="2644" spans="1:4">
      <c r="A2644" s="5" t="s">
        <v>2642</v>
      </c>
      <c r="B2644" s="3">
        <v>36.265215813257797</v>
      </c>
      <c r="C2644" s="3">
        <v>9.9318241000000002E-2</v>
      </c>
      <c r="D2644" s="3">
        <v>2.738664E-3</v>
      </c>
    </row>
    <row r="2645" spans="1:4">
      <c r="A2645" s="5" t="s">
        <v>2643</v>
      </c>
      <c r="B2645" s="3">
        <v>36.265379405318903</v>
      </c>
      <c r="C2645" s="3">
        <v>0.435039854</v>
      </c>
      <c r="D2645" s="3">
        <v>1.199601E-2</v>
      </c>
    </row>
    <row r="2646" spans="1:4">
      <c r="A2646" s="5" t="s">
        <v>2644</v>
      </c>
      <c r="B2646" s="3">
        <v>36.410790592409001</v>
      </c>
      <c r="C2646" s="3">
        <v>5.9526180999999997E-2</v>
      </c>
      <c r="D2646" s="3">
        <v>1.63485E-3</v>
      </c>
    </row>
    <row r="2647" spans="1:4">
      <c r="A2647" s="5" t="s">
        <v>2645</v>
      </c>
      <c r="B2647" s="3">
        <v>36.467378269123301</v>
      </c>
      <c r="C2647" s="3">
        <v>0.89906433699999999</v>
      </c>
      <c r="D2647" s="3">
        <v>2.4653933999999999E-2</v>
      </c>
    </row>
    <row r="2648" spans="1:4">
      <c r="A2648" s="5" t="s">
        <v>2646</v>
      </c>
      <c r="B2648" s="3">
        <v>36.644545332964398</v>
      </c>
      <c r="C2648" s="3">
        <v>0.79487475200000002</v>
      </c>
      <c r="D2648" s="3">
        <v>2.1691489000000001E-2</v>
      </c>
    </row>
    <row r="2649" spans="1:4">
      <c r="A2649" s="5" t="s">
        <v>2647</v>
      </c>
      <c r="B2649" s="3">
        <v>36.681522585050502</v>
      </c>
      <c r="C2649" s="3">
        <v>5.6513131000000001E-2</v>
      </c>
      <c r="D2649" s="3">
        <v>1.540643E-3</v>
      </c>
    </row>
    <row r="2650" spans="1:4">
      <c r="A2650" s="5" t="s">
        <v>2648</v>
      </c>
      <c r="B2650" s="3">
        <v>36.690741117360503</v>
      </c>
      <c r="C2650" s="3">
        <v>0.11004984199999999</v>
      </c>
      <c r="D2650" s="3">
        <v>2.9993900000000002E-3</v>
      </c>
    </row>
    <row r="2651" spans="1:4">
      <c r="A2651" s="5" t="s">
        <v>2649</v>
      </c>
      <c r="B2651" s="3">
        <v>36.706575731997397</v>
      </c>
      <c r="C2651" s="3">
        <v>5.5532681E-2</v>
      </c>
      <c r="D2651" s="3">
        <v>1.512881E-3</v>
      </c>
    </row>
    <row r="2652" spans="1:4">
      <c r="A2652" s="5" t="s">
        <v>2650</v>
      </c>
      <c r="B2652" s="3">
        <v>36.782529239765999</v>
      </c>
      <c r="C2652" s="3">
        <v>2.515925E-3</v>
      </c>
      <c r="D2652" s="4">
        <v>6.8399999999999996E-5</v>
      </c>
    </row>
    <row r="2653" spans="1:4">
      <c r="A2653" s="5" t="s">
        <v>2651</v>
      </c>
      <c r="B2653" s="3">
        <v>36.802909113726599</v>
      </c>
      <c r="C2653" s="3">
        <v>0.17478231499999999</v>
      </c>
      <c r="D2653" s="3">
        <v>4.7491440000000003E-3</v>
      </c>
    </row>
    <row r="2654" spans="1:4">
      <c r="A2654" s="5" t="s">
        <v>2652</v>
      </c>
      <c r="B2654" s="3">
        <v>36.889854857431402</v>
      </c>
      <c r="C2654" s="3">
        <v>0.36001665199999999</v>
      </c>
      <c r="D2654" s="3">
        <v>9.7592319999999996E-3</v>
      </c>
    </row>
    <row r="2655" spans="1:4">
      <c r="A2655" s="5" t="s">
        <v>2653</v>
      </c>
      <c r="B2655" s="3">
        <v>36.921992131702197</v>
      </c>
      <c r="C2655" s="3">
        <v>0.39327847599999999</v>
      </c>
      <c r="D2655" s="3">
        <v>1.0651605E-2</v>
      </c>
    </row>
    <row r="2656" spans="1:4">
      <c r="A2656" s="5" t="s">
        <v>2654</v>
      </c>
      <c r="B2656" s="3">
        <v>36.974294925431899</v>
      </c>
      <c r="C2656" s="3">
        <v>3.0048269999999998E-2</v>
      </c>
      <c r="D2656" s="3">
        <v>8.1267999999999998E-4</v>
      </c>
    </row>
    <row r="2657" spans="1:4">
      <c r="A2657" s="5" t="s">
        <v>2655</v>
      </c>
      <c r="B2657" s="3">
        <v>36.978312133156599</v>
      </c>
      <c r="C2657" s="3">
        <v>4.2966580000000001E-3</v>
      </c>
      <c r="D2657" s="3">
        <v>1.1619400000000001E-4</v>
      </c>
    </row>
    <row r="2658" spans="1:4">
      <c r="A2658" s="5" t="s">
        <v>2656</v>
      </c>
      <c r="B2658" s="3">
        <v>36.997098998259197</v>
      </c>
      <c r="C2658" s="3">
        <v>0.12626958199999999</v>
      </c>
      <c r="D2658" s="3">
        <v>3.4129590000000001E-3</v>
      </c>
    </row>
    <row r="2659" spans="1:4">
      <c r="A2659" s="5" t="s">
        <v>2657</v>
      </c>
      <c r="B2659" s="3">
        <v>37.0520100013117</v>
      </c>
      <c r="C2659" s="3">
        <v>5.5926377999999999E-2</v>
      </c>
      <c r="D2659" s="3">
        <v>1.509402E-3</v>
      </c>
    </row>
    <row r="2660" spans="1:4">
      <c r="A2660" s="5" t="s">
        <v>2658</v>
      </c>
      <c r="B2660" s="3">
        <v>37.053104614977599</v>
      </c>
      <c r="C2660" s="3">
        <v>5.322345E-3</v>
      </c>
      <c r="D2660" s="3">
        <v>1.4364099999999999E-4</v>
      </c>
    </row>
    <row r="2661" spans="1:4">
      <c r="A2661" s="5" t="s">
        <v>2659</v>
      </c>
      <c r="B2661" s="3">
        <v>37.075406512659697</v>
      </c>
      <c r="C2661" s="3">
        <v>9.1185330999999994E-2</v>
      </c>
      <c r="D2661" s="3">
        <v>2.4594560000000001E-3</v>
      </c>
    </row>
    <row r="2662" spans="1:4">
      <c r="A2662" s="5" t="s">
        <v>2660</v>
      </c>
      <c r="B2662" s="3">
        <v>37.089721717666798</v>
      </c>
      <c r="C2662" s="3">
        <v>5.3764184999999999E-2</v>
      </c>
      <c r="D2662" s="3">
        <v>1.449571E-3</v>
      </c>
    </row>
    <row r="2663" spans="1:4">
      <c r="A2663" s="5" t="s">
        <v>2661</v>
      </c>
      <c r="B2663" s="3">
        <v>37.103095519259</v>
      </c>
      <c r="C2663" s="3">
        <v>5.3130630999999998E-2</v>
      </c>
      <c r="D2663" s="3">
        <v>1.431973E-3</v>
      </c>
    </row>
    <row r="2664" spans="1:4">
      <c r="A2664" s="5" t="s">
        <v>2662</v>
      </c>
      <c r="B2664" s="3">
        <v>37.110952839840699</v>
      </c>
      <c r="C2664" s="3">
        <v>0.11984373600000001</v>
      </c>
      <c r="D2664" s="3">
        <v>3.2293360000000002E-3</v>
      </c>
    </row>
    <row r="2665" spans="1:4">
      <c r="A2665" s="5" t="s">
        <v>2663</v>
      </c>
      <c r="B2665" s="3">
        <v>37.128135869394903</v>
      </c>
      <c r="C2665" s="3">
        <v>5.9243509999999996E-3</v>
      </c>
      <c r="D2665" s="3">
        <v>1.5956499999999999E-4</v>
      </c>
    </row>
    <row r="2666" spans="1:4">
      <c r="A2666" s="5" t="s">
        <v>2664</v>
      </c>
      <c r="B2666" s="3">
        <v>37.255756893327998</v>
      </c>
      <c r="C2666" s="3">
        <v>5.3600230000000002E-3</v>
      </c>
      <c r="D2666" s="3">
        <v>1.4387100000000001E-4</v>
      </c>
    </row>
    <row r="2667" spans="1:4">
      <c r="A2667" s="5" t="s">
        <v>2665</v>
      </c>
      <c r="B2667" s="3">
        <v>37.2963788145384</v>
      </c>
      <c r="C2667" s="3">
        <v>6.9504076999999997E-2</v>
      </c>
      <c r="D2667" s="3">
        <v>1.8635609999999999E-3</v>
      </c>
    </row>
    <row r="2668" spans="1:4">
      <c r="A2668" s="5" t="s">
        <v>2666</v>
      </c>
      <c r="B2668" s="3">
        <v>37.302939472557298</v>
      </c>
      <c r="C2668" s="3">
        <v>2.2214459999999998E-2</v>
      </c>
      <c r="D2668" s="3">
        <v>5.9551500000000002E-4</v>
      </c>
    </row>
    <row r="2669" spans="1:4">
      <c r="A2669" s="5" t="s">
        <v>2667</v>
      </c>
      <c r="B2669" s="3">
        <v>37.330432151586301</v>
      </c>
      <c r="C2669" s="3">
        <v>0.43429347499999998</v>
      </c>
      <c r="D2669" s="3">
        <v>1.1633765000000001E-2</v>
      </c>
    </row>
    <row r="2670" spans="1:4">
      <c r="A2670" s="5" t="s">
        <v>2668</v>
      </c>
      <c r="B2670" s="3">
        <v>37.368981922154802</v>
      </c>
      <c r="C2670" s="3">
        <v>0.323652304</v>
      </c>
      <c r="D2670" s="3">
        <v>8.6609879999999997E-3</v>
      </c>
    </row>
    <row r="2671" spans="1:4">
      <c r="A2671" s="5" t="s">
        <v>2669</v>
      </c>
      <c r="B2671" s="3">
        <v>37.399155211735099</v>
      </c>
      <c r="C2671" s="3">
        <v>1.8071197000000001E-2</v>
      </c>
      <c r="D2671" s="3">
        <v>4.83198E-4</v>
      </c>
    </row>
    <row r="2672" spans="1:4">
      <c r="A2672" s="5" t="s">
        <v>2670</v>
      </c>
      <c r="B2672" s="3">
        <v>37.436885467696797</v>
      </c>
      <c r="C2672" s="3">
        <v>0.69646765600000005</v>
      </c>
      <c r="D2672" s="3">
        <v>1.8603781999999999E-2</v>
      </c>
    </row>
    <row r="2673" spans="1:4">
      <c r="A2673" s="5" t="s">
        <v>2671</v>
      </c>
      <c r="B2673" s="3">
        <v>37.449553523197501</v>
      </c>
      <c r="C2673" s="3">
        <v>7.9725979999999991E-3</v>
      </c>
      <c r="D2673" s="3">
        <v>2.1288899999999999E-4</v>
      </c>
    </row>
    <row r="2674" spans="1:4">
      <c r="A2674" s="5" t="s">
        <v>2672</v>
      </c>
      <c r="B2674" s="3">
        <v>37.469237604628098</v>
      </c>
      <c r="C2674" s="3">
        <v>6.0298119999999998E-3</v>
      </c>
      <c r="D2674" s="3">
        <v>1.60927E-4</v>
      </c>
    </row>
    <row r="2675" spans="1:4">
      <c r="A2675" s="5" t="s">
        <v>2673</v>
      </c>
      <c r="B2675" s="3">
        <v>37.474940017573601</v>
      </c>
      <c r="C2675" s="3">
        <v>0.24693849400000001</v>
      </c>
      <c r="D2675" s="3">
        <v>6.5894300000000003E-3</v>
      </c>
    </row>
    <row r="2676" spans="1:4">
      <c r="A2676" s="5" t="s">
        <v>2674</v>
      </c>
      <c r="B2676" s="3">
        <v>37.497617213868999</v>
      </c>
      <c r="C2676" s="3">
        <v>2.0497285000000001E-2</v>
      </c>
      <c r="D2676" s="3">
        <v>5.4662899999999997E-4</v>
      </c>
    </row>
    <row r="2677" spans="1:4">
      <c r="A2677" s="5" t="s">
        <v>2675</v>
      </c>
      <c r="B2677" s="3">
        <v>37.5048053438843</v>
      </c>
      <c r="C2677" s="3">
        <v>6.142387E-3</v>
      </c>
      <c r="D2677" s="3">
        <v>1.63776E-4</v>
      </c>
    </row>
    <row r="2678" spans="1:4">
      <c r="A2678" s="5" t="s">
        <v>2676</v>
      </c>
      <c r="B2678" s="3">
        <v>37.506776753925799</v>
      </c>
      <c r="C2678" s="3">
        <v>0.76147000799999998</v>
      </c>
      <c r="D2678" s="3">
        <v>2.0302198E-2</v>
      </c>
    </row>
    <row r="2679" spans="1:4">
      <c r="A2679" s="5" t="s">
        <v>2677</v>
      </c>
      <c r="B2679" s="3">
        <v>37.523827494053002</v>
      </c>
      <c r="C2679" s="3">
        <v>2.5554476999999999E-2</v>
      </c>
      <c r="D2679" s="3">
        <v>6.8101999999999995E-4</v>
      </c>
    </row>
    <row r="2680" spans="1:4">
      <c r="A2680" s="5" t="s">
        <v>2678</v>
      </c>
      <c r="B2680" s="3">
        <v>37.524192217768103</v>
      </c>
      <c r="C2680" s="3">
        <v>0.76186980999999998</v>
      </c>
      <c r="D2680" s="3">
        <v>2.0303430000000001E-2</v>
      </c>
    </row>
    <row r="2681" spans="1:4">
      <c r="A2681" s="5" t="s">
        <v>2679</v>
      </c>
      <c r="B2681" s="3">
        <v>37.566468115668897</v>
      </c>
      <c r="C2681" s="3">
        <v>0.90759475000000001</v>
      </c>
      <c r="D2681" s="3">
        <v>2.4159704000000001E-2</v>
      </c>
    </row>
    <row r="2682" spans="1:4">
      <c r="A2682" s="5" t="s">
        <v>2680</v>
      </c>
      <c r="B2682" s="3">
        <v>37.588930817609999</v>
      </c>
      <c r="C2682" s="3">
        <v>2.98832E-3</v>
      </c>
      <c r="D2682" s="4">
        <v>7.9499999999999994E-5</v>
      </c>
    </row>
    <row r="2683" spans="1:4">
      <c r="A2683" s="5" t="s">
        <v>2681</v>
      </c>
      <c r="B2683" s="3">
        <v>37.603264121234297</v>
      </c>
      <c r="C2683" s="3">
        <v>0.85261543299999998</v>
      </c>
      <c r="D2683" s="3">
        <v>2.2673974E-2</v>
      </c>
    </row>
    <row r="2684" spans="1:4">
      <c r="A2684" s="5" t="s">
        <v>2682</v>
      </c>
      <c r="B2684" s="3">
        <v>37.620068575710498</v>
      </c>
      <c r="C2684" s="3">
        <v>0.50164326199999998</v>
      </c>
      <c r="D2684" s="3">
        <v>1.3334459E-2</v>
      </c>
    </row>
    <row r="2685" spans="1:4">
      <c r="A2685" s="5" t="s">
        <v>2683</v>
      </c>
      <c r="B2685" s="3">
        <v>37.643056677628202</v>
      </c>
      <c r="C2685" s="3">
        <v>2.6465478000000001E-2</v>
      </c>
      <c r="D2685" s="3">
        <v>7.0306399999999999E-4</v>
      </c>
    </row>
    <row r="2686" spans="1:4">
      <c r="A2686" s="5" t="s">
        <v>2684</v>
      </c>
      <c r="B2686" s="3">
        <v>37.647727272727202</v>
      </c>
      <c r="C2686" s="3">
        <v>3.2301750000000001E-3</v>
      </c>
      <c r="D2686" s="4">
        <v>8.5799999999999998E-5</v>
      </c>
    </row>
    <row r="2687" spans="1:4">
      <c r="A2687" s="5" t="s">
        <v>2685</v>
      </c>
      <c r="B2687" s="3">
        <v>37.718524285281703</v>
      </c>
      <c r="C2687" s="3">
        <v>6.9767199999999996E-3</v>
      </c>
      <c r="D2687" s="3">
        <v>1.8496800000000001E-4</v>
      </c>
    </row>
    <row r="2688" spans="1:4">
      <c r="A2688" s="5" t="s">
        <v>2686</v>
      </c>
      <c r="B2688" s="3">
        <v>37.780157826458897</v>
      </c>
      <c r="C2688" s="3">
        <v>0.357276223</v>
      </c>
      <c r="D2688" s="3">
        <v>9.4567160000000004E-3</v>
      </c>
    </row>
    <row r="2689" spans="1:4">
      <c r="A2689" s="5" t="s">
        <v>2687</v>
      </c>
      <c r="B2689" s="3">
        <v>37.804611247336901</v>
      </c>
      <c r="C2689" s="3">
        <v>4.6545301999999997E-2</v>
      </c>
      <c r="D2689" s="3">
        <v>1.231207E-3</v>
      </c>
    </row>
    <row r="2690" spans="1:4">
      <c r="A2690" s="5" t="s">
        <v>2688</v>
      </c>
      <c r="B2690" s="3">
        <v>37.8157615947596</v>
      </c>
      <c r="C2690" s="3">
        <v>6.0789403999999998E-2</v>
      </c>
      <c r="D2690" s="3">
        <v>1.6075149999999999E-3</v>
      </c>
    </row>
    <row r="2691" spans="1:4">
      <c r="A2691" s="5" t="s">
        <v>2689</v>
      </c>
      <c r="B2691" s="3">
        <v>37.833714867990402</v>
      </c>
      <c r="C2691" s="3">
        <v>3.5086798000000002E-2</v>
      </c>
      <c r="D2691" s="3">
        <v>9.2739500000000002E-4</v>
      </c>
    </row>
    <row r="2692" spans="1:4">
      <c r="A2692" s="5" t="s">
        <v>2690</v>
      </c>
      <c r="B2692" s="3">
        <v>37.842479508196703</v>
      </c>
      <c r="C2692" s="3">
        <v>1.846713E-3</v>
      </c>
      <c r="D2692" s="4">
        <v>4.88E-5</v>
      </c>
    </row>
    <row r="2693" spans="1:4">
      <c r="A2693" s="5" t="s">
        <v>2691</v>
      </c>
      <c r="B2693" s="3">
        <v>37.872794272013003</v>
      </c>
      <c r="C2693" s="3">
        <v>2.0565608999999999E-2</v>
      </c>
      <c r="D2693" s="3">
        <v>5.4301800000000004E-4</v>
      </c>
    </row>
    <row r="2694" spans="1:4">
      <c r="A2694" s="5" t="s">
        <v>2692</v>
      </c>
      <c r="B2694" s="3">
        <v>37.904007965938099</v>
      </c>
      <c r="C2694" s="3">
        <v>0.220174224</v>
      </c>
      <c r="D2694" s="3">
        <v>5.8087319999999996E-3</v>
      </c>
    </row>
    <row r="2695" spans="1:4">
      <c r="A2695" s="5" t="s">
        <v>2693</v>
      </c>
      <c r="B2695" s="3">
        <v>37.970803603490999</v>
      </c>
      <c r="C2695" s="3">
        <v>4.863984E-3</v>
      </c>
      <c r="D2695" s="3">
        <v>1.2809799999999999E-4</v>
      </c>
    </row>
    <row r="2696" spans="1:4">
      <c r="A2696" s="5" t="s">
        <v>2694</v>
      </c>
      <c r="B2696" s="3">
        <v>37.994130566590201</v>
      </c>
      <c r="C2696" s="3">
        <v>9.0612126000000001E-2</v>
      </c>
      <c r="D2696" s="3">
        <v>2.3848979999999999E-3</v>
      </c>
    </row>
    <row r="2697" spans="1:4">
      <c r="A2697" s="5" t="s">
        <v>2695</v>
      </c>
      <c r="B2697" s="3">
        <v>38.097063142437499</v>
      </c>
      <c r="C2697" s="3">
        <v>2.5944100000000001E-3</v>
      </c>
      <c r="D2697" s="4">
        <v>6.8100000000000002E-5</v>
      </c>
    </row>
    <row r="2698" spans="1:4">
      <c r="A2698" s="5" t="s">
        <v>2696</v>
      </c>
      <c r="B2698" s="3">
        <v>38.176999843320303</v>
      </c>
      <c r="C2698" s="3">
        <v>0.466614372</v>
      </c>
      <c r="D2698" s="3">
        <v>1.2222395E-2</v>
      </c>
    </row>
    <row r="2699" spans="1:4">
      <c r="A2699" s="5" t="s">
        <v>2697</v>
      </c>
      <c r="B2699" s="3">
        <v>38.205113201570398</v>
      </c>
      <c r="C2699" s="3">
        <v>0.86042323799999998</v>
      </c>
      <c r="D2699" s="3">
        <v>2.2521154000000002E-2</v>
      </c>
    </row>
    <row r="2700" spans="1:4">
      <c r="A2700" s="5" t="s">
        <v>2698</v>
      </c>
      <c r="B2700" s="3">
        <v>38.280860045052698</v>
      </c>
      <c r="C2700" s="3">
        <v>8.9200414000000006E-2</v>
      </c>
      <c r="D2700" s="3">
        <v>2.3301569999999998E-3</v>
      </c>
    </row>
    <row r="2701" spans="1:4">
      <c r="A2701" s="5" t="s">
        <v>2699</v>
      </c>
      <c r="B2701" s="3">
        <v>38.307201814058899</v>
      </c>
      <c r="C2701" s="3">
        <v>4.2233690000000003E-3</v>
      </c>
      <c r="D2701" s="3">
        <v>1.1025E-4</v>
      </c>
    </row>
    <row r="2702" spans="1:4">
      <c r="A2702" s="5" t="s">
        <v>2700</v>
      </c>
      <c r="B2702" s="3">
        <v>38.364221104554296</v>
      </c>
      <c r="C2702" s="3">
        <v>2.3768323000000001E-2</v>
      </c>
      <c r="D2702" s="3">
        <v>6.1954399999999998E-4</v>
      </c>
    </row>
    <row r="2703" spans="1:4">
      <c r="A2703" s="5" t="s">
        <v>2701</v>
      </c>
      <c r="B2703" s="3">
        <v>38.369327088633703</v>
      </c>
      <c r="C2703" s="3">
        <v>0.73657086900000002</v>
      </c>
      <c r="D2703" s="3">
        <v>1.9196866999999999E-2</v>
      </c>
    </row>
    <row r="2704" spans="1:4">
      <c r="A2704" s="5" t="s">
        <v>2702</v>
      </c>
      <c r="B2704" s="3">
        <v>38.409344068880102</v>
      </c>
      <c r="C2704" s="3">
        <v>0.85547879900000001</v>
      </c>
      <c r="D2704" s="3">
        <v>2.2272673999999999E-2</v>
      </c>
    </row>
    <row r="2705" spans="1:4">
      <c r="A2705" s="5" t="s">
        <v>2703</v>
      </c>
      <c r="B2705" s="3">
        <v>38.4528988016664</v>
      </c>
      <c r="C2705" s="3">
        <v>0.39474488499999999</v>
      </c>
      <c r="D2705" s="3">
        <v>1.0265672999999999E-2</v>
      </c>
    </row>
    <row r="2706" spans="1:4">
      <c r="A2706" s="5" t="s">
        <v>2704</v>
      </c>
      <c r="B2706" s="3">
        <v>38.501860470819203</v>
      </c>
      <c r="C2706" s="3">
        <v>5.3381944000000001E-2</v>
      </c>
      <c r="D2706" s="3">
        <v>1.3864769999999999E-3</v>
      </c>
    </row>
    <row r="2707" spans="1:4">
      <c r="A2707" s="5" t="s">
        <v>2705</v>
      </c>
      <c r="B2707" s="3">
        <v>38.513610716868399</v>
      </c>
      <c r="C2707" s="3">
        <v>2.9876895000000001E-2</v>
      </c>
      <c r="D2707" s="3">
        <v>7.7574899999999995E-4</v>
      </c>
    </row>
    <row r="2708" spans="1:4">
      <c r="A2708" s="5" t="s">
        <v>2706</v>
      </c>
      <c r="B2708" s="3">
        <v>38.525825912859801</v>
      </c>
      <c r="C2708" s="3">
        <v>1.1564797999999999E-2</v>
      </c>
      <c r="D2708" s="3">
        <v>3.0018299999999998E-4</v>
      </c>
    </row>
    <row r="2709" spans="1:4">
      <c r="A2709" s="5" t="s">
        <v>2707</v>
      </c>
      <c r="B2709" s="3">
        <v>38.535617225675097</v>
      </c>
      <c r="C2709" s="3">
        <v>0.43615016200000001</v>
      </c>
      <c r="D2709" s="3">
        <v>1.1318105E-2</v>
      </c>
    </row>
    <row r="2710" spans="1:4">
      <c r="A2710" s="5" t="s">
        <v>2708</v>
      </c>
      <c r="B2710" s="3">
        <v>38.559180494149501</v>
      </c>
      <c r="C2710" s="3">
        <v>7.9451576999999995E-2</v>
      </c>
      <c r="D2710" s="3">
        <v>2.0605100000000002E-3</v>
      </c>
    </row>
    <row r="2711" spans="1:4">
      <c r="A2711" s="5" t="s">
        <v>2709</v>
      </c>
      <c r="B2711" s="3">
        <v>38.597575747236199</v>
      </c>
      <c r="C2711" s="3">
        <v>4.5248709999999998E-3</v>
      </c>
      <c r="D2711" s="3">
        <v>1.1723200000000001E-4</v>
      </c>
    </row>
    <row r="2712" spans="1:4">
      <c r="A2712" s="5" t="s">
        <v>2710</v>
      </c>
      <c r="B2712" s="3">
        <v>38.603532040391698</v>
      </c>
      <c r="C2712" s="3">
        <v>0.65016697899999998</v>
      </c>
      <c r="D2712" s="3">
        <v>1.6842163E-2</v>
      </c>
    </row>
    <row r="2713" spans="1:4">
      <c r="A2713" s="5" t="s">
        <v>2711</v>
      </c>
      <c r="B2713" s="3">
        <v>38.646851012299699</v>
      </c>
      <c r="C2713" s="3">
        <v>7.7232639999999997E-3</v>
      </c>
      <c r="D2713" s="3">
        <v>1.9984199999999999E-4</v>
      </c>
    </row>
    <row r="2714" spans="1:4">
      <c r="A2714" s="5" t="s">
        <v>2712</v>
      </c>
      <c r="B2714" s="3">
        <v>38.674750296575901</v>
      </c>
      <c r="C2714" s="3">
        <v>6.7060354000000003E-2</v>
      </c>
      <c r="D2714" s="3">
        <v>1.7339569999999999E-3</v>
      </c>
    </row>
    <row r="2715" spans="1:4">
      <c r="A2715" s="5" t="s">
        <v>2713</v>
      </c>
      <c r="B2715" s="3">
        <v>38.7391113508966</v>
      </c>
      <c r="C2715" s="3">
        <v>4.2363929999999998E-3</v>
      </c>
      <c r="D2715" s="3">
        <v>1.09357E-4</v>
      </c>
    </row>
    <row r="2716" spans="1:4">
      <c r="A2716" s="5" t="s">
        <v>2714</v>
      </c>
      <c r="B2716" s="3">
        <v>38.802184516484701</v>
      </c>
      <c r="C2716" s="3">
        <v>2.5194141999999999E-2</v>
      </c>
      <c r="D2716" s="3">
        <v>6.4929699999999996E-4</v>
      </c>
    </row>
    <row r="2717" spans="1:4">
      <c r="A2717" s="5" t="s">
        <v>2715</v>
      </c>
      <c r="B2717" s="3">
        <v>38.914882520540502</v>
      </c>
      <c r="C2717" s="3">
        <v>6.6706801999999996E-2</v>
      </c>
      <c r="D2717" s="3">
        <v>1.7141719999999999E-3</v>
      </c>
    </row>
    <row r="2718" spans="1:4">
      <c r="A2718" s="5" t="s">
        <v>2716</v>
      </c>
      <c r="B2718" s="3">
        <v>39.023688814798</v>
      </c>
      <c r="C2718" s="3">
        <v>0.22966482799999999</v>
      </c>
      <c r="D2718" s="3">
        <v>5.8852669999999996E-3</v>
      </c>
    </row>
    <row r="2719" spans="1:4">
      <c r="A2719" s="5" t="s">
        <v>2717</v>
      </c>
      <c r="B2719" s="3">
        <v>39.039252576155199</v>
      </c>
      <c r="C2719" s="3">
        <v>5.3577236E-2</v>
      </c>
      <c r="D2719" s="3">
        <v>1.3723940000000001E-3</v>
      </c>
    </row>
    <row r="2720" spans="1:4">
      <c r="A2720" s="5" t="s">
        <v>2718</v>
      </c>
      <c r="B2720" s="3">
        <v>39.126620425735403</v>
      </c>
      <c r="C2720" s="3">
        <v>4.9076520000000002E-3</v>
      </c>
      <c r="D2720" s="3">
        <v>1.2543E-4</v>
      </c>
    </row>
    <row r="2721" spans="1:4">
      <c r="A2721" s="5" t="s">
        <v>2719</v>
      </c>
      <c r="B2721" s="3">
        <v>39.136406948788199</v>
      </c>
      <c r="C2721" s="3">
        <v>1.6880589000000001E-2</v>
      </c>
      <c r="D2721" s="3">
        <v>4.3132700000000001E-4</v>
      </c>
    </row>
    <row r="2722" spans="1:4">
      <c r="A2722" s="5" t="s">
        <v>2720</v>
      </c>
      <c r="B2722" s="3">
        <v>39.153144964494601</v>
      </c>
      <c r="C2722" s="3">
        <v>0.138272542</v>
      </c>
      <c r="D2722" s="3">
        <v>3.5315820000000001E-3</v>
      </c>
    </row>
    <row r="2723" spans="1:4">
      <c r="A2723" s="5" t="s">
        <v>2721</v>
      </c>
      <c r="B2723" s="3">
        <v>39.272689849044902</v>
      </c>
      <c r="C2723" s="3">
        <v>0.101983321</v>
      </c>
      <c r="D2723" s="3">
        <v>2.5967999999999998E-3</v>
      </c>
    </row>
    <row r="2724" spans="1:4">
      <c r="A2724" s="5" t="s">
        <v>2722</v>
      </c>
      <c r="B2724" s="3">
        <v>39.298763586956497</v>
      </c>
      <c r="C2724" s="3">
        <v>2.892389E-3</v>
      </c>
      <c r="D2724" s="4">
        <v>7.36E-5</v>
      </c>
    </row>
    <row r="2725" spans="1:4">
      <c r="A2725" s="5" t="s">
        <v>2723</v>
      </c>
      <c r="B2725" s="3">
        <v>39.342138695565602</v>
      </c>
      <c r="C2725" s="3">
        <v>0.36383763299999999</v>
      </c>
      <c r="D2725" s="3">
        <v>9.2480389999999996E-3</v>
      </c>
    </row>
    <row r="2726" spans="1:4">
      <c r="A2726" s="5" t="s">
        <v>2724</v>
      </c>
      <c r="B2726" s="3">
        <v>39.362379463104702</v>
      </c>
      <c r="C2726" s="3">
        <v>8.7938192999999998E-2</v>
      </c>
      <c r="D2726" s="3">
        <v>2.2340670000000002E-3</v>
      </c>
    </row>
    <row r="2727" spans="1:4">
      <c r="A2727" s="5" t="s">
        <v>2725</v>
      </c>
      <c r="B2727" s="3">
        <v>39.400129641405798</v>
      </c>
      <c r="C2727" s="3">
        <v>0.33655685299999999</v>
      </c>
      <c r="D2727" s="3">
        <v>8.5420240000000005E-3</v>
      </c>
    </row>
    <row r="2728" spans="1:4">
      <c r="A2728" s="5" t="s">
        <v>2726</v>
      </c>
      <c r="B2728" s="3">
        <v>39.401364834757601</v>
      </c>
      <c r="C2728" s="3">
        <v>0.14737028499999999</v>
      </c>
      <c r="D2728" s="3">
        <v>3.7402329999999999E-3</v>
      </c>
    </row>
    <row r="2729" spans="1:4">
      <c r="A2729" s="5" t="s">
        <v>2727</v>
      </c>
      <c r="B2729" s="3">
        <v>39.424599016684098</v>
      </c>
      <c r="C2729" s="3">
        <v>2.7391895999999999E-2</v>
      </c>
      <c r="D2729" s="3">
        <v>6.9479199999999996E-4</v>
      </c>
    </row>
    <row r="2730" spans="1:4">
      <c r="A2730" s="5" t="s">
        <v>2728</v>
      </c>
      <c r="B2730" s="3">
        <v>39.523692144754698</v>
      </c>
      <c r="C2730" s="3">
        <v>0.25257089799999999</v>
      </c>
      <c r="D2730" s="3">
        <v>6.3903670000000001E-3</v>
      </c>
    </row>
    <row r="2731" spans="1:4">
      <c r="A2731" s="5" t="s">
        <v>2729</v>
      </c>
      <c r="B2731" s="3">
        <v>39.684911664006101</v>
      </c>
      <c r="C2731" s="3">
        <v>2.9533670000000001E-2</v>
      </c>
      <c r="D2731" s="3">
        <v>7.4420400000000005E-4</v>
      </c>
    </row>
    <row r="2732" spans="1:4">
      <c r="A2732" s="5" t="s">
        <v>2730</v>
      </c>
      <c r="B2732" s="3">
        <v>39.697984449170299</v>
      </c>
      <c r="C2732" s="3">
        <v>4.7451238999999999E-2</v>
      </c>
      <c r="D2732" s="3">
        <v>1.1953059999999999E-3</v>
      </c>
    </row>
    <row r="2733" spans="1:4">
      <c r="A2733" s="5" t="s">
        <v>2731</v>
      </c>
      <c r="B2733" s="3">
        <v>39.6989406779661</v>
      </c>
      <c r="C2733" s="3">
        <v>3.7475799999999999E-3</v>
      </c>
      <c r="D2733" s="4">
        <v>9.4400000000000004E-5</v>
      </c>
    </row>
    <row r="2734" spans="1:4">
      <c r="A2734" s="5" t="s">
        <v>2732</v>
      </c>
      <c r="B2734" s="3">
        <v>39.814310430867899</v>
      </c>
      <c r="C2734" s="3">
        <v>0.81282682500000003</v>
      </c>
      <c r="D2734" s="3">
        <v>2.0415444000000001E-2</v>
      </c>
    </row>
    <row r="2735" spans="1:4">
      <c r="A2735" s="5" t="s">
        <v>2733</v>
      </c>
      <c r="B2735" s="3">
        <v>39.885939178728499</v>
      </c>
      <c r="C2735" s="3">
        <v>0.100013115</v>
      </c>
      <c r="D2735" s="3">
        <v>2.5074780000000001E-3</v>
      </c>
    </row>
    <row r="2736" spans="1:4">
      <c r="A2736" s="5" t="s">
        <v>2734</v>
      </c>
      <c r="B2736" s="3">
        <v>39.914886044482699</v>
      </c>
      <c r="C2736" s="3">
        <v>0.42055888600000002</v>
      </c>
      <c r="D2736" s="3">
        <v>1.0536392E-2</v>
      </c>
    </row>
    <row r="2737" spans="1:4">
      <c r="A2737" s="5" t="s">
        <v>2735</v>
      </c>
      <c r="B2737" s="3">
        <v>39.988581746273297</v>
      </c>
      <c r="C2737" s="3">
        <v>0.24800214600000001</v>
      </c>
      <c r="D2737" s="3">
        <v>6.2018239999999999E-3</v>
      </c>
    </row>
    <row r="2738" spans="1:4">
      <c r="A2738" s="5" t="s">
        <v>2736</v>
      </c>
      <c r="B2738" s="3">
        <v>40.015590403668497</v>
      </c>
      <c r="C2738" s="3">
        <v>0.61921945300000003</v>
      </c>
      <c r="D2738" s="3">
        <v>1.5474455E-2</v>
      </c>
    </row>
    <row r="2739" spans="1:4">
      <c r="A2739" s="5" t="s">
        <v>2737</v>
      </c>
      <c r="B2739" s="3">
        <v>40.031020537608697</v>
      </c>
      <c r="C2739" s="3">
        <v>0.111329991</v>
      </c>
      <c r="D2739" s="3">
        <v>2.7810930000000001E-3</v>
      </c>
    </row>
    <row r="2740" spans="1:4">
      <c r="A2740" s="5" t="s">
        <v>2738</v>
      </c>
      <c r="B2740" s="3">
        <v>40.033615046134699</v>
      </c>
      <c r="C2740" s="3">
        <v>0.39447258699999999</v>
      </c>
      <c r="D2740" s="3">
        <v>9.8535340000000006E-3</v>
      </c>
    </row>
    <row r="2741" spans="1:4">
      <c r="A2741" s="5" t="s">
        <v>2739</v>
      </c>
      <c r="B2741" s="3">
        <v>40.115537513712098</v>
      </c>
      <c r="C2741" s="3">
        <v>0.247684922</v>
      </c>
      <c r="D2741" s="3">
        <v>6.1742890000000003E-3</v>
      </c>
    </row>
    <row r="2742" spans="1:4">
      <c r="A2742" s="5" t="s">
        <v>2740</v>
      </c>
      <c r="B2742" s="3">
        <v>40.124525959367901</v>
      </c>
      <c r="C2742" s="3">
        <v>3.555033E-3</v>
      </c>
      <c r="D2742" s="4">
        <v>8.8599999999999999E-5</v>
      </c>
    </row>
    <row r="2743" spans="1:4">
      <c r="A2743" s="5" t="s">
        <v>2741</v>
      </c>
      <c r="B2743" s="3">
        <v>40.1785183263314</v>
      </c>
      <c r="C2743" s="3">
        <v>1.6105318E-2</v>
      </c>
      <c r="D2743" s="3">
        <v>4.0084400000000003E-4</v>
      </c>
    </row>
    <row r="2744" spans="1:4">
      <c r="A2744" s="5" t="s">
        <v>2742</v>
      </c>
      <c r="B2744" s="3">
        <v>40.304890294963997</v>
      </c>
      <c r="C2744" s="3">
        <v>0.440903135</v>
      </c>
      <c r="D2744" s="3">
        <v>1.0939196999999999E-2</v>
      </c>
    </row>
    <row r="2745" spans="1:4">
      <c r="A2745" s="5" t="s">
        <v>2743</v>
      </c>
      <c r="B2745" s="3">
        <v>40.350657915906602</v>
      </c>
      <c r="C2745" s="3">
        <v>0.31600198099999999</v>
      </c>
      <c r="D2745" s="3">
        <v>7.8313959999999991E-3</v>
      </c>
    </row>
    <row r="2746" spans="1:4">
      <c r="A2746" s="5" t="s">
        <v>2744</v>
      </c>
      <c r="B2746" s="3">
        <v>40.351727255676103</v>
      </c>
      <c r="C2746" s="3">
        <v>8.3903750000000003E-3</v>
      </c>
      <c r="D2746" s="3">
        <v>2.0793100000000001E-4</v>
      </c>
    </row>
    <row r="2747" spans="1:4">
      <c r="A2747" s="5" t="s">
        <v>2745</v>
      </c>
      <c r="B2747" s="3">
        <v>40.364444488314497</v>
      </c>
      <c r="C2747" s="3">
        <v>0.269893306</v>
      </c>
      <c r="D2747" s="3">
        <v>6.6864120000000001E-3</v>
      </c>
    </row>
    <row r="2748" spans="1:4">
      <c r="A2748" s="5" t="s">
        <v>2746</v>
      </c>
      <c r="B2748" s="3">
        <v>40.400182677034898</v>
      </c>
      <c r="C2748" s="3">
        <v>0.105403107</v>
      </c>
      <c r="D2748" s="3">
        <v>2.6089759999999998E-3</v>
      </c>
    </row>
    <row r="2749" spans="1:4">
      <c r="A2749" s="5" t="s">
        <v>2747</v>
      </c>
      <c r="B2749" s="3">
        <v>40.448920223619297</v>
      </c>
      <c r="C2749" s="3">
        <v>6.0957534000000001E-2</v>
      </c>
      <c r="D2749" s="3">
        <v>1.5070249999999999E-3</v>
      </c>
    </row>
    <row r="2750" spans="1:4">
      <c r="A2750" s="5" t="s">
        <v>2748</v>
      </c>
      <c r="B2750" s="3">
        <v>40.466567208538599</v>
      </c>
      <c r="C2750" s="3">
        <v>6.9439213E-2</v>
      </c>
      <c r="D2750" s="3">
        <v>1.7159650000000001E-3</v>
      </c>
    </row>
    <row r="2751" spans="1:4">
      <c r="A2751" s="5" t="s">
        <v>2749</v>
      </c>
      <c r="B2751" s="3">
        <v>40.481693636927702</v>
      </c>
      <c r="C2751" s="3">
        <v>7.9716793999999994E-2</v>
      </c>
      <c r="D2751" s="3">
        <v>1.9692059999999998E-3</v>
      </c>
    </row>
    <row r="2752" spans="1:4">
      <c r="A2752" s="5" t="s">
        <v>2750</v>
      </c>
      <c r="B2752" s="3">
        <v>40.497677329624402</v>
      </c>
      <c r="C2752" s="3">
        <v>2.9117829999999998E-3</v>
      </c>
      <c r="D2752" s="4">
        <v>7.1899999999999999E-5</v>
      </c>
    </row>
    <row r="2753" spans="1:4">
      <c r="A2753" s="5" t="s">
        <v>2751</v>
      </c>
      <c r="B2753" s="3">
        <v>40.508422401101299</v>
      </c>
      <c r="C2753" s="3">
        <v>4.2372620000000003E-3</v>
      </c>
      <c r="D2753" s="3">
        <v>1.04602E-4</v>
      </c>
    </row>
    <row r="2754" spans="1:4">
      <c r="A2754" s="5" t="s">
        <v>2752</v>
      </c>
      <c r="B2754" s="3">
        <v>40.596861727550902</v>
      </c>
      <c r="C2754" s="3">
        <v>0.95470665399999999</v>
      </c>
      <c r="D2754" s="3">
        <v>2.3516760000000001E-2</v>
      </c>
    </row>
    <row r="2755" spans="1:4">
      <c r="A2755" s="5" t="s">
        <v>2753</v>
      </c>
      <c r="B2755" s="3">
        <v>40.762787239640403</v>
      </c>
      <c r="C2755" s="3">
        <v>0.19304660900000001</v>
      </c>
      <c r="D2755" s="3">
        <v>4.7358540000000003E-3</v>
      </c>
    </row>
    <row r="2756" spans="1:4">
      <c r="A2756" s="5" t="s">
        <v>2754</v>
      </c>
      <c r="B2756" s="3">
        <v>40.820002875353403</v>
      </c>
      <c r="C2756" s="3">
        <v>6.8143280000000001E-2</v>
      </c>
      <c r="D2756" s="3">
        <v>1.6693599999999999E-3</v>
      </c>
    </row>
    <row r="2757" spans="1:4">
      <c r="A2757" s="5" t="s">
        <v>2755</v>
      </c>
      <c r="B2757" s="3">
        <v>40.8670668804237</v>
      </c>
      <c r="C2757" s="3">
        <v>4.690395E-3</v>
      </c>
      <c r="D2757" s="3">
        <v>1.14772E-4</v>
      </c>
    </row>
    <row r="2758" spans="1:4">
      <c r="A2758" s="5" t="s">
        <v>2756</v>
      </c>
      <c r="B2758" s="3">
        <v>40.874523508134097</v>
      </c>
      <c r="C2758" s="3">
        <v>2.2667948E-2</v>
      </c>
      <c r="D2758" s="3">
        <v>5.5457399999999995E-4</v>
      </c>
    </row>
    <row r="2759" spans="1:4">
      <c r="A2759" s="5" t="s">
        <v>2757</v>
      </c>
      <c r="B2759" s="3">
        <v>40.909248537568203</v>
      </c>
      <c r="C2759" s="3">
        <v>5.0443108E-2</v>
      </c>
      <c r="D2759" s="3">
        <v>1.233049E-3</v>
      </c>
    </row>
    <row r="2760" spans="1:4">
      <c r="A2760" s="5" t="s">
        <v>2758</v>
      </c>
      <c r="B2760" s="3">
        <v>40.9499022028442</v>
      </c>
      <c r="C2760" s="3">
        <v>7.9494529999999994E-2</v>
      </c>
      <c r="D2760" s="3">
        <v>1.9412629999999999E-3</v>
      </c>
    </row>
    <row r="2761" spans="1:4">
      <c r="A2761" s="5" t="s">
        <v>2759</v>
      </c>
      <c r="B2761" s="3">
        <v>40.978697428514202</v>
      </c>
      <c r="C2761" s="3">
        <v>0.10297877</v>
      </c>
      <c r="D2761" s="3">
        <v>2.5129829999999999E-3</v>
      </c>
    </row>
    <row r="2762" spans="1:4">
      <c r="A2762" s="5" t="s">
        <v>2760</v>
      </c>
      <c r="B2762" s="3">
        <v>41.003914327917201</v>
      </c>
      <c r="C2762" s="3">
        <v>2.775965E-3</v>
      </c>
      <c r="D2762" s="4">
        <v>6.7700000000000006E-5</v>
      </c>
    </row>
    <row r="2763" spans="1:4">
      <c r="A2763" s="5" t="s">
        <v>2761</v>
      </c>
      <c r="B2763" s="3">
        <v>41.019237239906701</v>
      </c>
      <c r="C2763" s="3">
        <v>1.9749203999999999E-2</v>
      </c>
      <c r="D2763" s="3">
        <v>4.8146199999999999E-4</v>
      </c>
    </row>
    <row r="2764" spans="1:4">
      <c r="A2764" s="5" t="s">
        <v>2762</v>
      </c>
      <c r="B2764" s="3">
        <v>41.063790850616797</v>
      </c>
      <c r="C2764" s="3">
        <v>1.1376559E-2</v>
      </c>
      <c r="D2764" s="3">
        <v>2.7704599999999998E-4</v>
      </c>
    </row>
    <row r="2765" spans="1:4">
      <c r="A2765" s="5" t="s">
        <v>2763</v>
      </c>
      <c r="B2765" s="3">
        <v>41.066224271769499</v>
      </c>
      <c r="C2765" s="3">
        <v>0.108323008</v>
      </c>
      <c r="D2765" s="3">
        <v>2.6377639999999999E-3</v>
      </c>
    </row>
    <row r="2766" spans="1:4">
      <c r="A2766" s="5" t="s">
        <v>2764</v>
      </c>
      <c r="B2766" s="3">
        <v>41.101598240469201</v>
      </c>
      <c r="C2766" s="3">
        <v>2.8031290000000001E-3</v>
      </c>
      <c r="D2766" s="4">
        <v>6.8200000000000004E-5</v>
      </c>
    </row>
    <row r="2767" spans="1:4">
      <c r="A2767" s="5" t="s">
        <v>2765</v>
      </c>
      <c r="B2767" s="3">
        <v>41.140902025868897</v>
      </c>
      <c r="C2767" s="3">
        <v>0.50298920300000005</v>
      </c>
      <c r="D2767" s="3">
        <v>1.2226013000000001E-2</v>
      </c>
    </row>
    <row r="2768" spans="1:4">
      <c r="A2768" s="5" t="s">
        <v>2766</v>
      </c>
      <c r="B2768" s="3">
        <v>41.160672738324799</v>
      </c>
      <c r="C2768" s="3">
        <v>1.5709547000000001E-2</v>
      </c>
      <c r="D2768" s="3">
        <v>3.8166399999999998E-4</v>
      </c>
    </row>
    <row r="2769" spans="1:4">
      <c r="A2769" s="5" t="s">
        <v>2767</v>
      </c>
      <c r="B2769" s="3">
        <v>41.173956360620799</v>
      </c>
      <c r="C2769" s="3">
        <v>0.38012669399999999</v>
      </c>
      <c r="D2769" s="3">
        <v>9.2322120000000001E-3</v>
      </c>
    </row>
    <row r="2770" spans="1:4">
      <c r="A2770" s="5" t="s">
        <v>2768</v>
      </c>
      <c r="B2770" s="3">
        <v>41.175453332638902</v>
      </c>
      <c r="C2770" s="3">
        <v>0.97252179699999997</v>
      </c>
      <c r="D2770" s="3">
        <v>2.361897E-2</v>
      </c>
    </row>
    <row r="2771" spans="1:4">
      <c r="A2771" s="5" t="s">
        <v>2769</v>
      </c>
      <c r="B2771" s="3">
        <v>41.180438779340101</v>
      </c>
      <c r="C2771" s="3">
        <v>3.8839825000000001E-2</v>
      </c>
      <c r="D2771" s="3">
        <v>9.4316199999999999E-4</v>
      </c>
    </row>
    <row r="2772" spans="1:4">
      <c r="A2772" s="5" t="s">
        <v>2770</v>
      </c>
      <c r="B2772" s="3">
        <v>41.185619684439999</v>
      </c>
      <c r="C2772" s="3">
        <v>2.1699591000000001E-2</v>
      </c>
      <c r="D2772" s="3">
        <v>5.2687299999999997E-4</v>
      </c>
    </row>
    <row r="2773" spans="1:4">
      <c r="A2773" s="5" t="s">
        <v>2771</v>
      </c>
      <c r="B2773" s="3">
        <v>41.192557177929899</v>
      </c>
      <c r="C2773" s="3">
        <v>4.7818380000000001E-3</v>
      </c>
      <c r="D2773" s="3">
        <v>1.16085E-4</v>
      </c>
    </row>
    <row r="2774" spans="1:4">
      <c r="A2774" s="5" t="s">
        <v>2772</v>
      </c>
      <c r="B2774" s="3">
        <v>41.262705833670097</v>
      </c>
      <c r="C2774" s="3">
        <v>0.25686744099999997</v>
      </c>
      <c r="D2774" s="3">
        <v>6.2251720000000002E-3</v>
      </c>
    </row>
    <row r="2775" spans="1:4">
      <c r="A2775" s="5" t="s">
        <v>2773</v>
      </c>
      <c r="B2775" s="3">
        <v>41.303824316176197</v>
      </c>
      <c r="C2775" s="3">
        <v>4.4731670000000001E-2</v>
      </c>
      <c r="D2775" s="3">
        <v>1.0829909999999999E-3</v>
      </c>
    </row>
    <row r="2776" spans="1:4">
      <c r="A2776" s="5" t="s">
        <v>2774</v>
      </c>
      <c r="B2776" s="3">
        <v>41.356180546257796</v>
      </c>
      <c r="C2776" s="3">
        <v>1.4826687E-2</v>
      </c>
      <c r="D2776" s="3">
        <v>3.5851200000000001E-4</v>
      </c>
    </row>
    <row r="2777" spans="1:4">
      <c r="A2777" s="5" t="s">
        <v>2775</v>
      </c>
      <c r="B2777" s="3">
        <v>41.373340228438501</v>
      </c>
      <c r="C2777" s="3">
        <v>0.43850871000000002</v>
      </c>
      <c r="D2777" s="3">
        <v>1.0598823E-2</v>
      </c>
    </row>
    <row r="2778" spans="1:4">
      <c r="A2778" s="5" t="s">
        <v>2776</v>
      </c>
      <c r="B2778" s="3">
        <v>41.412081970241999</v>
      </c>
      <c r="C2778" s="3">
        <v>1.5241137E-2</v>
      </c>
      <c r="D2778" s="3">
        <v>3.6803600000000003E-4</v>
      </c>
    </row>
    <row r="2779" spans="1:4">
      <c r="A2779" s="5" t="s">
        <v>2777</v>
      </c>
      <c r="B2779" s="3">
        <v>41.440871890418201</v>
      </c>
      <c r="C2779" s="3">
        <v>0.42829771</v>
      </c>
      <c r="D2779" s="3">
        <v>1.0335152E-2</v>
      </c>
    </row>
    <row r="2780" spans="1:4">
      <c r="A2780" s="5" t="s">
        <v>2778</v>
      </c>
      <c r="B2780" s="3">
        <v>41.467733475383802</v>
      </c>
      <c r="C2780" s="3">
        <v>0.777214344</v>
      </c>
      <c r="D2780" s="3">
        <v>1.8742629E-2</v>
      </c>
    </row>
    <row r="2781" spans="1:4">
      <c r="A2781" s="5" t="s">
        <v>2779</v>
      </c>
      <c r="B2781" s="3">
        <v>41.640281462208499</v>
      </c>
      <c r="C2781" s="3">
        <v>4.2506899000000001E-2</v>
      </c>
      <c r="D2781" s="3">
        <v>1.0208120000000001E-3</v>
      </c>
    </row>
    <row r="2782" spans="1:4">
      <c r="A2782" s="5" t="s">
        <v>2780</v>
      </c>
      <c r="B2782" s="3">
        <v>41.651330191143401</v>
      </c>
      <c r="C2782" s="3">
        <v>1.8018657E-2</v>
      </c>
      <c r="D2782" s="3">
        <v>4.32607E-4</v>
      </c>
    </row>
    <row r="2783" spans="1:4">
      <c r="A2783" s="5" t="s">
        <v>2781</v>
      </c>
      <c r="B2783" s="3">
        <v>41.738142598544897</v>
      </c>
      <c r="C2783" s="3">
        <v>6.0640929999999996E-3</v>
      </c>
      <c r="D2783" s="3">
        <v>1.45289E-4</v>
      </c>
    </row>
    <row r="2784" spans="1:4">
      <c r="A2784" s="5" t="s">
        <v>2782</v>
      </c>
      <c r="B2784" s="3">
        <v>41.7423411843818</v>
      </c>
      <c r="C2784" s="3">
        <v>9.8076970000000006E-3</v>
      </c>
      <c r="D2784" s="3">
        <v>2.3495800000000001E-4</v>
      </c>
    </row>
    <row r="2785" spans="1:4">
      <c r="A2785" s="5" t="s">
        <v>2783</v>
      </c>
      <c r="B2785" s="3">
        <v>41.8239532357725</v>
      </c>
      <c r="C2785" s="3">
        <v>5.3561301999999998E-2</v>
      </c>
      <c r="D2785" s="3">
        <v>1.2806370000000001E-3</v>
      </c>
    </row>
    <row r="2786" spans="1:4">
      <c r="A2786" s="5" t="s">
        <v>2784</v>
      </c>
      <c r="B2786" s="3">
        <v>41.8293835826275</v>
      </c>
      <c r="C2786" s="3">
        <v>0.71885949900000001</v>
      </c>
      <c r="D2786" s="3">
        <v>1.7185514999999998E-2</v>
      </c>
    </row>
    <row r="2787" spans="1:4">
      <c r="A2787" s="5" t="s">
        <v>2785</v>
      </c>
      <c r="B2787" s="3">
        <v>41.840817200027502</v>
      </c>
      <c r="C2787" s="3">
        <v>2.1897308000000001E-2</v>
      </c>
      <c r="D2787" s="3">
        <v>5.2334799999999998E-4</v>
      </c>
    </row>
    <row r="2788" spans="1:4">
      <c r="A2788" s="5" t="s">
        <v>2786</v>
      </c>
      <c r="B2788" s="3">
        <v>41.848851913477503</v>
      </c>
      <c r="C2788" s="3">
        <v>2.515116E-3</v>
      </c>
      <c r="D2788" s="4">
        <v>6.0099999999999997E-5</v>
      </c>
    </row>
    <row r="2789" spans="1:4">
      <c r="A2789" s="5" t="s">
        <v>2787</v>
      </c>
      <c r="B2789" s="3">
        <v>41.876871521476502</v>
      </c>
      <c r="C2789" s="3">
        <v>2.0006801000000001E-2</v>
      </c>
      <c r="D2789" s="3">
        <v>4.7775299999999998E-4</v>
      </c>
    </row>
    <row r="2790" spans="1:4">
      <c r="A2790" s="5" t="s">
        <v>2788</v>
      </c>
      <c r="B2790" s="3">
        <v>41.916806927479399</v>
      </c>
      <c r="C2790" s="3">
        <v>0.48590360799999999</v>
      </c>
      <c r="D2790" s="3">
        <v>1.1592095E-2</v>
      </c>
    </row>
    <row r="2791" spans="1:4">
      <c r="A2791" s="5" t="s">
        <v>2789</v>
      </c>
      <c r="B2791" s="3">
        <v>41.980013205130497</v>
      </c>
      <c r="C2791" s="3">
        <v>0.15329467799999999</v>
      </c>
      <c r="D2791" s="3">
        <v>3.6516109999999999E-3</v>
      </c>
    </row>
    <row r="2792" spans="1:4">
      <c r="A2792" s="5" t="s">
        <v>2790</v>
      </c>
      <c r="B2792" s="3">
        <v>42.0547874092615</v>
      </c>
      <c r="C2792" s="3">
        <v>0.17490291699999999</v>
      </c>
      <c r="D2792" s="3">
        <v>4.1589299999999999E-3</v>
      </c>
    </row>
    <row r="2793" spans="1:4">
      <c r="A2793" s="5" t="s">
        <v>2791</v>
      </c>
      <c r="B2793" s="3">
        <v>42.070241098030301</v>
      </c>
      <c r="C2793" s="3">
        <v>0.148009587</v>
      </c>
      <c r="D2793" s="3">
        <v>3.5181539999999999E-3</v>
      </c>
    </row>
    <row r="2794" spans="1:4">
      <c r="A2794" s="5" t="s">
        <v>2792</v>
      </c>
      <c r="B2794" s="3">
        <v>42.119766553533601</v>
      </c>
      <c r="C2794" s="3">
        <v>6.726274E-3</v>
      </c>
      <c r="D2794" s="3">
        <v>1.5969399999999999E-4</v>
      </c>
    </row>
    <row r="2795" spans="1:4">
      <c r="A2795" s="5" t="s">
        <v>2793</v>
      </c>
      <c r="B2795" s="3">
        <v>42.133853533686199</v>
      </c>
      <c r="C2795" s="3">
        <v>0.39259027000000002</v>
      </c>
      <c r="D2795" s="3">
        <v>9.3176920000000007E-3</v>
      </c>
    </row>
    <row r="2796" spans="1:4">
      <c r="A2796" s="5" t="s">
        <v>2794</v>
      </c>
      <c r="B2796" s="3">
        <v>42.1652699269045</v>
      </c>
      <c r="C2796" s="3">
        <v>0.89292110300000005</v>
      </c>
      <c r="D2796" s="3">
        <v>2.1176695999999998E-2</v>
      </c>
    </row>
    <row r="2797" spans="1:4">
      <c r="A2797" s="5" t="s">
        <v>2795</v>
      </c>
      <c r="B2797" s="3">
        <v>42.175641846688002</v>
      </c>
      <c r="C2797" s="3">
        <v>7.5208195000000005E-2</v>
      </c>
      <c r="D2797" s="3">
        <v>1.783214E-3</v>
      </c>
    </row>
    <row r="2798" spans="1:4">
      <c r="A2798" s="5" t="s">
        <v>2796</v>
      </c>
      <c r="B2798" s="3">
        <v>42.252335808194204</v>
      </c>
      <c r="C2798" s="3">
        <v>2.2814698000000001E-2</v>
      </c>
      <c r="D2798" s="3">
        <v>5.3996299999999997E-4</v>
      </c>
    </row>
    <row r="2799" spans="1:4">
      <c r="A2799" s="5" t="s">
        <v>2797</v>
      </c>
      <c r="B2799" s="3">
        <v>42.355985109378302</v>
      </c>
      <c r="C2799" s="3">
        <v>2.8251314999999999E-2</v>
      </c>
      <c r="D2799" s="3">
        <v>6.6699700000000001E-4</v>
      </c>
    </row>
    <row r="2800" spans="1:4">
      <c r="A2800" s="5" t="s">
        <v>2798</v>
      </c>
      <c r="B2800" s="3">
        <v>42.363662317635097</v>
      </c>
      <c r="C2800" s="3">
        <v>0.441303626</v>
      </c>
      <c r="D2800" s="3">
        <v>1.0417032E-2</v>
      </c>
    </row>
    <row r="2801" spans="1:4">
      <c r="A2801" s="5" t="s">
        <v>2799</v>
      </c>
      <c r="B2801" s="3">
        <v>42.405477352679199</v>
      </c>
      <c r="C2801" s="3">
        <v>8.522356E-3</v>
      </c>
      <c r="D2801" s="3">
        <v>2.0097299999999999E-4</v>
      </c>
    </row>
    <row r="2802" spans="1:4">
      <c r="A2802" s="5" t="s">
        <v>2800</v>
      </c>
      <c r="B2802" s="3">
        <v>42.419071534689202</v>
      </c>
      <c r="C2802" s="3">
        <v>0.26134139699999998</v>
      </c>
      <c r="D2802" s="3">
        <v>6.1609409999999996E-3</v>
      </c>
    </row>
    <row r="2803" spans="1:4">
      <c r="A2803" s="5" t="s">
        <v>2801</v>
      </c>
      <c r="B2803" s="3">
        <v>42.473668341708503</v>
      </c>
      <c r="C2803" s="3">
        <v>2.535678E-3</v>
      </c>
      <c r="D2803" s="4">
        <v>5.9700000000000001E-5</v>
      </c>
    </row>
    <row r="2804" spans="1:4">
      <c r="A2804" s="5" t="s">
        <v>2802</v>
      </c>
      <c r="B2804" s="3">
        <v>42.492730679071002</v>
      </c>
      <c r="C2804" s="3">
        <v>2.7806988000000001E-2</v>
      </c>
      <c r="D2804" s="3">
        <v>6.5439399999999998E-4</v>
      </c>
    </row>
    <row r="2805" spans="1:4">
      <c r="A2805" s="5" t="s">
        <v>2803</v>
      </c>
      <c r="B2805" s="3">
        <v>42.565458688952603</v>
      </c>
      <c r="C2805" s="3">
        <v>0.96235888000000003</v>
      </c>
      <c r="D2805" s="3">
        <v>2.2608916E-2</v>
      </c>
    </row>
    <row r="2806" spans="1:4">
      <c r="A2806" s="5" t="s">
        <v>2804</v>
      </c>
      <c r="B2806" s="3">
        <v>42.639265015145597</v>
      </c>
      <c r="C2806" s="3">
        <v>0.54336422100000004</v>
      </c>
      <c r="D2806" s="3">
        <v>1.2743282999999999E-2</v>
      </c>
    </row>
    <row r="2807" spans="1:4">
      <c r="A2807" s="5" t="s">
        <v>2805</v>
      </c>
      <c r="B2807" s="3">
        <v>42.772596536401302</v>
      </c>
      <c r="C2807" s="3">
        <v>0.96170705899999998</v>
      </c>
      <c r="D2807" s="3">
        <v>2.2484186999999999E-2</v>
      </c>
    </row>
    <row r="2808" spans="1:4">
      <c r="A2808" s="5" t="s">
        <v>2806</v>
      </c>
      <c r="B2808" s="3">
        <v>42.777826251632803</v>
      </c>
      <c r="C2808" s="3">
        <v>0.51027692599999996</v>
      </c>
      <c r="D2808" s="3">
        <v>1.1928538000000001E-2</v>
      </c>
    </row>
    <row r="2809" spans="1:4">
      <c r="A2809" s="5" t="s">
        <v>2807</v>
      </c>
      <c r="B2809" s="3">
        <v>42.798895644620899</v>
      </c>
      <c r="C2809" s="3">
        <v>6.8983259999999998E-3</v>
      </c>
      <c r="D2809" s="3">
        <v>1.6118E-4</v>
      </c>
    </row>
    <row r="2810" spans="1:4">
      <c r="A2810" s="5" t="s">
        <v>2808</v>
      </c>
      <c r="B2810" s="3">
        <v>42.801463390921498</v>
      </c>
      <c r="C2810" s="3">
        <v>0.187544927</v>
      </c>
      <c r="D2810" s="3">
        <v>4.3817409999999998E-3</v>
      </c>
    </row>
    <row r="2811" spans="1:4">
      <c r="A2811" s="5" t="s">
        <v>2809</v>
      </c>
      <c r="B2811" s="3">
        <v>42.833252474592499</v>
      </c>
      <c r="C2811" s="3">
        <v>6.7981939999999996E-3</v>
      </c>
      <c r="D2811" s="3">
        <v>1.58713E-4</v>
      </c>
    </row>
    <row r="2812" spans="1:4">
      <c r="A2812" s="5" t="s">
        <v>2810</v>
      </c>
      <c r="B2812" s="3">
        <v>42.897005670325299</v>
      </c>
      <c r="C2812" s="3">
        <v>6.4682250000000002E-3</v>
      </c>
      <c r="D2812" s="3">
        <v>1.5078499999999999E-4</v>
      </c>
    </row>
    <row r="2813" spans="1:4">
      <c r="A2813" s="5" t="s">
        <v>2811</v>
      </c>
      <c r="B2813" s="3">
        <v>42.910690211322901</v>
      </c>
      <c r="C2813" s="3">
        <v>5.1881169999999999E-3</v>
      </c>
      <c r="D2813" s="3">
        <v>1.20905E-4</v>
      </c>
    </row>
    <row r="2814" spans="1:4">
      <c r="A2814" s="5" t="s">
        <v>2812</v>
      </c>
      <c r="B2814" s="3">
        <v>43.015280690372698</v>
      </c>
      <c r="C2814" s="3">
        <v>0.57273891300000002</v>
      </c>
      <c r="D2814" s="3">
        <v>1.3314777999999999E-2</v>
      </c>
    </row>
    <row r="2815" spans="1:4">
      <c r="A2815" s="5" t="s">
        <v>2813</v>
      </c>
      <c r="B2815" s="3">
        <v>43.0415062458408</v>
      </c>
      <c r="C2815" s="3">
        <v>5.0385205000000002E-2</v>
      </c>
      <c r="D2815" s="3">
        <v>1.1706189999999999E-3</v>
      </c>
    </row>
    <row r="2816" spans="1:4">
      <c r="A2816" s="5" t="s">
        <v>2814</v>
      </c>
      <c r="B2816" s="3">
        <v>43.128874096590003</v>
      </c>
      <c r="C2816" s="3">
        <v>0.193222057</v>
      </c>
      <c r="D2816" s="3">
        <v>4.4801090000000003E-3</v>
      </c>
    </row>
    <row r="2817" spans="1:4">
      <c r="A2817" s="5" t="s">
        <v>2815</v>
      </c>
      <c r="B2817" s="3">
        <v>43.141738885684902</v>
      </c>
      <c r="C2817" s="3">
        <v>4.3837269999999998E-2</v>
      </c>
      <c r="D2817" s="3">
        <v>1.0161219999999999E-3</v>
      </c>
    </row>
    <row r="2818" spans="1:4">
      <c r="A2818" s="5" t="s">
        <v>2816</v>
      </c>
      <c r="B2818" s="3">
        <v>43.181749614601998</v>
      </c>
      <c r="C2818" s="3">
        <v>1.1736669999999999E-2</v>
      </c>
      <c r="D2818" s="3">
        <v>2.71797E-4</v>
      </c>
    </row>
    <row r="2819" spans="1:4">
      <c r="A2819" s="5" t="s">
        <v>2817</v>
      </c>
      <c r="B2819" s="3">
        <v>43.212287106209999</v>
      </c>
      <c r="C2819" s="3">
        <v>1.6560287999999999E-2</v>
      </c>
      <c r="D2819" s="3">
        <v>3.8323099999999999E-4</v>
      </c>
    </row>
    <row r="2820" spans="1:4">
      <c r="A2820" s="5" t="s">
        <v>2818</v>
      </c>
      <c r="B2820" s="3">
        <v>43.225092324223702</v>
      </c>
      <c r="C2820" s="3">
        <v>0.35033336500000001</v>
      </c>
      <c r="D2820" s="3">
        <v>8.1048609999999997E-3</v>
      </c>
    </row>
    <row r="2821" spans="1:4">
      <c r="A2821" s="5" t="s">
        <v>2819</v>
      </c>
      <c r="B2821" s="3">
        <v>43.292291446610399</v>
      </c>
      <c r="C2821" s="3">
        <v>0.28911535999999999</v>
      </c>
      <c r="D2821" s="3">
        <v>6.6782179999999997E-3</v>
      </c>
    </row>
    <row r="2822" spans="1:4">
      <c r="A2822" s="5" t="s">
        <v>2820</v>
      </c>
      <c r="B2822" s="3">
        <v>43.3329006252997</v>
      </c>
      <c r="C2822" s="3">
        <v>0.11816934</v>
      </c>
      <c r="D2822" s="3">
        <v>2.727012E-3</v>
      </c>
    </row>
    <row r="2823" spans="1:4">
      <c r="A2823" s="5" t="s">
        <v>2821</v>
      </c>
      <c r="B2823" s="3">
        <v>43.471672074894599</v>
      </c>
      <c r="C2823" s="3">
        <v>1.2820709E-2</v>
      </c>
      <c r="D2823" s="3">
        <v>2.9492100000000002E-4</v>
      </c>
    </row>
    <row r="2824" spans="1:4">
      <c r="A2824" s="5" t="s">
        <v>2822</v>
      </c>
      <c r="B2824" s="3">
        <v>43.476014357672597</v>
      </c>
      <c r="C2824" s="3">
        <v>4.3846429999999999E-2</v>
      </c>
      <c r="D2824" s="3">
        <v>1.0085199999999999E-3</v>
      </c>
    </row>
    <row r="2825" spans="1:4">
      <c r="A2825" s="5" t="s">
        <v>2823</v>
      </c>
      <c r="B2825" s="3">
        <v>43.504858641268299</v>
      </c>
      <c r="C2825" s="3">
        <v>7.2170209999999997E-3</v>
      </c>
      <c r="D2825" s="3">
        <v>1.6589E-4</v>
      </c>
    </row>
    <row r="2826" spans="1:4">
      <c r="A2826" s="5" t="s">
        <v>2824</v>
      </c>
      <c r="B2826" s="3">
        <v>43.526899521607099</v>
      </c>
      <c r="C2826" s="3">
        <v>0.43836898099999999</v>
      </c>
      <c r="D2826" s="3">
        <v>1.0071220000000001E-2</v>
      </c>
    </row>
    <row r="2827" spans="1:4">
      <c r="A2827" s="5" t="s">
        <v>2825</v>
      </c>
      <c r="B2827" s="3">
        <v>43.5745747815211</v>
      </c>
      <c r="C2827" s="3">
        <v>0.84139492900000001</v>
      </c>
      <c r="D2827" s="3">
        <v>1.9309309E-2</v>
      </c>
    </row>
    <row r="2828" spans="1:4">
      <c r="A2828" s="5" t="s">
        <v>2826</v>
      </c>
      <c r="B2828" s="3">
        <v>43.636841250585</v>
      </c>
      <c r="C2828" s="3">
        <v>9.1364199999999993E-3</v>
      </c>
      <c r="D2828" s="3">
        <v>2.0937399999999999E-4</v>
      </c>
    </row>
    <row r="2829" spans="1:4">
      <c r="A2829" s="5" t="s">
        <v>2827</v>
      </c>
      <c r="B2829" s="3">
        <v>43.672390763089503</v>
      </c>
      <c r="C2829" s="3">
        <v>0.38554248600000002</v>
      </c>
      <c r="D2829" s="3">
        <v>8.8280600000000004E-3</v>
      </c>
    </row>
    <row r="2830" spans="1:4">
      <c r="A2830" s="5" t="s">
        <v>2828</v>
      </c>
      <c r="B2830" s="3">
        <v>43.691164480093803</v>
      </c>
      <c r="C2830" s="3">
        <v>4.6190736000000003E-2</v>
      </c>
      <c r="D2830" s="3">
        <v>1.0572100000000001E-3</v>
      </c>
    </row>
    <row r="2831" spans="1:4">
      <c r="A2831" s="5" t="s">
        <v>2829</v>
      </c>
      <c r="B2831" s="3">
        <v>43.6916047669839</v>
      </c>
      <c r="C2831" s="3">
        <v>9.5606756000000001E-2</v>
      </c>
      <c r="D2831" s="3">
        <v>2.188218E-3</v>
      </c>
    </row>
    <row r="2832" spans="1:4">
      <c r="A2832" s="5" t="s">
        <v>2830</v>
      </c>
      <c r="B2832" s="3">
        <v>43.752411431825898</v>
      </c>
      <c r="C2832" s="3">
        <v>0.132131845</v>
      </c>
      <c r="D2832" s="3">
        <v>3.0199900000000002E-3</v>
      </c>
    </row>
    <row r="2833" spans="1:4">
      <c r="A2833" s="5" t="s">
        <v>2831</v>
      </c>
      <c r="B2833" s="3">
        <v>43.861497453857098</v>
      </c>
      <c r="C2833" s="3">
        <v>0.62600765199999997</v>
      </c>
      <c r="D2833" s="3">
        <v>1.4272373E-2</v>
      </c>
    </row>
    <row r="2834" spans="1:4">
      <c r="A2834" s="5" t="s">
        <v>2832</v>
      </c>
      <c r="B2834" s="3">
        <v>43.870784285171801</v>
      </c>
      <c r="C2834" s="3">
        <v>0.19039709799999999</v>
      </c>
      <c r="D2834" s="3">
        <v>4.3399520000000002E-3</v>
      </c>
    </row>
    <row r="2835" spans="1:4">
      <c r="A2835" s="5" t="s">
        <v>2833</v>
      </c>
      <c r="B2835" s="3">
        <v>43.971679657078496</v>
      </c>
      <c r="C2835" s="3">
        <v>0.59566930600000001</v>
      </c>
      <c r="D2835" s="3">
        <v>1.3546658E-2</v>
      </c>
    </row>
    <row r="2836" spans="1:4">
      <c r="A2836" s="5" t="s">
        <v>2834</v>
      </c>
      <c r="B2836" s="3">
        <v>43.986054960772101</v>
      </c>
      <c r="C2836" s="3">
        <v>0.46262979900000001</v>
      </c>
      <c r="D2836" s="3">
        <v>1.0517647E-2</v>
      </c>
    </row>
    <row r="2837" spans="1:4">
      <c r="A2837" s="5" t="s">
        <v>2835</v>
      </c>
      <c r="B2837" s="3">
        <v>44.010524175590099</v>
      </c>
      <c r="C2837" s="3">
        <v>4.5456710000000003E-3</v>
      </c>
      <c r="D2837" s="3">
        <v>1.03286E-4</v>
      </c>
    </row>
    <row r="2838" spans="1:4">
      <c r="A2838" s="5" t="s">
        <v>2836</v>
      </c>
      <c r="B2838" s="3">
        <v>44.044047457792203</v>
      </c>
      <c r="C2838" s="3">
        <v>0.34174053900000001</v>
      </c>
      <c r="D2838" s="3">
        <v>7.7590630000000001E-3</v>
      </c>
    </row>
    <row r="2839" spans="1:4">
      <c r="A2839" s="5" t="s">
        <v>2837</v>
      </c>
      <c r="B2839" s="3">
        <v>44.140056609769303</v>
      </c>
      <c r="C2839" s="3">
        <v>0.22460760499999999</v>
      </c>
      <c r="D2839" s="3">
        <v>5.0885210000000004E-3</v>
      </c>
    </row>
    <row r="2840" spans="1:4">
      <c r="A2840" s="5" t="s">
        <v>2838</v>
      </c>
      <c r="B2840" s="3">
        <v>44.169898854802298</v>
      </c>
      <c r="C2840" s="3">
        <v>5.2840450000000002E-3</v>
      </c>
      <c r="D2840" s="3">
        <v>1.1963E-4</v>
      </c>
    </row>
    <row r="2841" spans="1:4">
      <c r="A2841" s="5" t="s">
        <v>2839</v>
      </c>
      <c r="B2841" s="3">
        <v>44.244750940309601</v>
      </c>
      <c r="C2841" s="3">
        <v>2.6667506000000001E-2</v>
      </c>
      <c r="D2841" s="3">
        <v>6.0272699999999995E-4</v>
      </c>
    </row>
    <row r="2842" spans="1:4">
      <c r="A2842" s="5" t="s">
        <v>2840</v>
      </c>
      <c r="B2842" s="3">
        <v>44.263578555515103</v>
      </c>
      <c r="C2842" s="3">
        <v>2.6444433999999999E-2</v>
      </c>
      <c r="D2842" s="3">
        <v>5.9743100000000005E-4</v>
      </c>
    </row>
    <row r="2843" spans="1:4">
      <c r="A2843" s="5" t="s">
        <v>2841</v>
      </c>
      <c r="B2843" s="3">
        <v>44.282405499868801</v>
      </c>
      <c r="C2843" s="3">
        <v>0.79584626999999997</v>
      </c>
      <c r="D2843" s="3">
        <v>1.7972064999999999E-2</v>
      </c>
    </row>
    <row r="2844" spans="1:4">
      <c r="A2844" s="5" t="s">
        <v>2842</v>
      </c>
      <c r="B2844" s="3">
        <v>44.306960691499697</v>
      </c>
      <c r="C2844" s="3">
        <v>0.72228511699999998</v>
      </c>
      <c r="D2844" s="3">
        <v>1.6301843E-2</v>
      </c>
    </row>
    <row r="2845" spans="1:4">
      <c r="A2845" s="5" t="s">
        <v>2843</v>
      </c>
      <c r="B2845" s="3">
        <v>44.400081222079898</v>
      </c>
      <c r="C2845" s="3">
        <v>5.5430348999999997E-2</v>
      </c>
      <c r="D2845" s="3">
        <v>1.2484289999999999E-3</v>
      </c>
    </row>
    <row r="2846" spans="1:4">
      <c r="A2846" s="5" t="s">
        <v>2844</v>
      </c>
      <c r="B2846" s="3">
        <v>44.453320410087599</v>
      </c>
      <c r="C2846" s="3">
        <v>1.1832896000000001E-2</v>
      </c>
      <c r="D2846" s="3">
        <v>2.6618699999999998E-4</v>
      </c>
    </row>
    <row r="2847" spans="1:4">
      <c r="A2847" s="5" t="s">
        <v>2845</v>
      </c>
      <c r="B2847" s="3">
        <v>44.531871096412402</v>
      </c>
      <c r="C2847" s="3">
        <v>0.54070758200000002</v>
      </c>
      <c r="D2847" s="3">
        <v>1.2142036E-2</v>
      </c>
    </row>
    <row r="2848" spans="1:4">
      <c r="A2848" s="5" t="s">
        <v>2846</v>
      </c>
      <c r="B2848" s="3">
        <v>44.548229988726</v>
      </c>
      <c r="C2848" s="3">
        <v>3.9514279999999999E-3</v>
      </c>
      <c r="D2848" s="4">
        <v>8.8700000000000001E-5</v>
      </c>
    </row>
    <row r="2849" spans="1:4">
      <c r="A2849" s="5" t="s">
        <v>2847</v>
      </c>
      <c r="B2849" s="3">
        <v>44.596391543641801</v>
      </c>
      <c r="C2849" s="3">
        <v>1.8263917000000001E-2</v>
      </c>
      <c r="D2849" s="3">
        <v>4.0953799999999998E-4</v>
      </c>
    </row>
    <row r="2850" spans="1:4">
      <c r="A2850" s="5" t="s">
        <v>2848</v>
      </c>
      <c r="B2850" s="3">
        <v>44.641005698322203</v>
      </c>
      <c r="C2850" s="3">
        <v>5.6248560000000001E-3</v>
      </c>
      <c r="D2850" s="3">
        <v>1.26002E-4</v>
      </c>
    </row>
    <row r="2851" spans="1:4">
      <c r="A2851" s="5" t="s">
        <v>2849</v>
      </c>
      <c r="B2851" s="3">
        <v>44.676045857265699</v>
      </c>
      <c r="C2851" s="3">
        <v>5.7636120000000004E-3</v>
      </c>
      <c r="D2851" s="3">
        <v>1.29009E-4</v>
      </c>
    </row>
    <row r="2852" spans="1:4">
      <c r="A2852" s="5" t="s">
        <v>2850</v>
      </c>
      <c r="B2852" s="3">
        <v>44.821468886923803</v>
      </c>
      <c r="C2852" s="3">
        <v>0.37827898900000001</v>
      </c>
      <c r="D2852" s="3">
        <v>8.4396829999999999E-3</v>
      </c>
    </row>
    <row r="2853" spans="1:4">
      <c r="A2853" s="5" t="s">
        <v>2851</v>
      </c>
      <c r="B2853" s="3">
        <v>44.859064398541904</v>
      </c>
      <c r="C2853" s="3">
        <v>3.691901E-3</v>
      </c>
      <c r="D2853" s="4">
        <v>8.2299999999999995E-5</v>
      </c>
    </row>
    <row r="2854" spans="1:4">
      <c r="A2854" s="5" t="s">
        <v>2852</v>
      </c>
      <c r="B2854" s="3">
        <v>44.868709664394999</v>
      </c>
      <c r="C2854" s="3">
        <v>2.1114451999999999E-2</v>
      </c>
      <c r="D2854" s="3">
        <v>4.70583E-4</v>
      </c>
    </row>
    <row r="2855" spans="1:4">
      <c r="A2855" s="5" t="s">
        <v>2853</v>
      </c>
      <c r="B2855" s="3">
        <v>44.875430784795697</v>
      </c>
      <c r="C2855" s="3">
        <v>0.134485204</v>
      </c>
      <c r="D2855" s="3">
        <v>2.996856E-3</v>
      </c>
    </row>
    <row r="2856" spans="1:4">
      <c r="A2856" s="5" t="s">
        <v>2854</v>
      </c>
      <c r="B2856" s="3">
        <v>44.987716131775997</v>
      </c>
      <c r="C2856" s="3">
        <v>0.14048008200000001</v>
      </c>
      <c r="D2856" s="3">
        <v>3.1226320000000002E-3</v>
      </c>
    </row>
    <row r="2857" spans="1:4">
      <c r="A2857" s="5" t="s">
        <v>2855</v>
      </c>
      <c r="B2857" s="3">
        <v>44.988183697202501</v>
      </c>
      <c r="C2857" s="3">
        <v>8.9479112999999999E-2</v>
      </c>
      <c r="D2857" s="3">
        <v>1.988947E-3</v>
      </c>
    </row>
    <row r="2858" spans="1:4">
      <c r="A2858" s="5" t="s">
        <v>2856</v>
      </c>
      <c r="B2858" s="3">
        <v>45.026028081073598</v>
      </c>
      <c r="C2858" s="3">
        <v>0.27772364799999999</v>
      </c>
      <c r="D2858" s="3">
        <v>6.168069E-3</v>
      </c>
    </row>
    <row r="2859" spans="1:4">
      <c r="A2859" s="5" t="s">
        <v>2857</v>
      </c>
      <c r="B2859" s="3">
        <v>45.0415733447416</v>
      </c>
      <c r="C2859" s="3">
        <v>7.1592679999999999E-3</v>
      </c>
      <c r="D2859" s="3">
        <v>1.5894800000000001E-4</v>
      </c>
    </row>
    <row r="2860" spans="1:4">
      <c r="A2860" s="5" t="s">
        <v>2858</v>
      </c>
      <c r="B2860" s="3">
        <v>45.064537842029097</v>
      </c>
      <c r="C2860" s="3">
        <v>0.24999295499999999</v>
      </c>
      <c r="D2860" s="3">
        <v>5.547443E-3</v>
      </c>
    </row>
    <row r="2861" spans="1:4">
      <c r="A2861" s="5" t="s">
        <v>2859</v>
      </c>
      <c r="B2861" s="3">
        <v>45.101131873283698</v>
      </c>
      <c r="C2861" s="3">
        <v>3.0303225E-2</v>
      </c>
      <c r="D2861" s="3">
        <v>6.7189500000000004E-4</v>
      </c>
    </row>
    <row r="2862" spans="1:4">
      <c r="A2862" s="5" t="s">
        <v>2860</v>
      </c>
      <c r="B2862" s="3">
        <v>45.277797192799603</v>
      </c>
      <c r="C2862" s="3">
        <v>0.14251730000000001</v>
      </c>
      <c r="D2862" s="3">
        <v>3.1476199999999998E-3</v>
      </c>
    </row>
    <row r="2863" spans="1:4">
      <c r="A2863" s="5" t="s">
        <v>2861</v>
      </c>
      <c r="B2863" s="3">
        <v>45.333261819066699</v>
      </c>
      <c r="C2863" s="3">
        <v>1.4157215000000001E-2</v>
      </c>
      <c r="D2863" s="3">
        <v>3.1229199999999998E-4</v>
      </c>
    </row>
    <row r="2864" spans="1:4">
      <c r="A2864" s="5" t="s">
        <v>2862</v>
      </c>
      <c r="B2864" s="3">
        <v>45.358879993929499</v>
      </c>
      <c r="C2864" s="3">
        <v>8.3686679999999992E-3</v>
      </c>
      <c r="D2864" s="3">
        <v>1.84499E-4</v>
      </c>
    </row>
    <row r="2865" spans="1:4">
      <c r="A2865" s="5" t="s">
        <v>2863</v>
      </c>
      <c r="B2865" s="3">
        <v>45.366749380430001</v>
      </c>
      <c r="C2865" s="3">
        <v>2.8959683E-2</v>
      </c>
      <c r="D2865" s="3">
        <v>6.3834600000000003E-4</v>
      </c>
    </row>
    <row r="2866" spans="1:4">
      <c r="A2866" s="5" t="s">
        <v>2864</v>
      </c>
      <c r="B2866" s="3">
        <v>45.3752553191012</v>
      </c>
      <c r="C2866" s="3">
        <v>0.141798172</v>
      </c>
      <c r="D2866" s="3">
        <v>3.125011E-3</v>
      </c>
    </row>
    <row r="2867" spans="1:4">
      <c r="A2867" s="5" t="s">
        <v>2865</v>
      </c>
      <c r="B2867" s="3">
        <v>45.451194845614197</v>
      </c>
      <c r="C2867" s="3">
        <v>0.177318701</v>
      </c>
      <c r="D2867" s="3">
        <v>3.901299E-3</v>
      </c>
    </row>
    <row r="2868" spans="1:4">
      <c r="A2868" s="5" t="s">
        <v>2866</v>
      </c>
      <c r="B2868" s="3">
        <v>45.521927195026002</v>
      </c>
      <c r="C2868" s="3">
        <v>0.69619155099999996</v>
      </c>
      <c r="D2868" s="3">
        <v>1.5293543E-2</v>
      </c>
    </row>
    <row r="2869" spans="1:4">
      <c r="A2869" s="5" t="s">
        <v>2867</v>
      </c>
      <c r="B2869" s="3">
        <v>45.716931278899203</v>
      </c>
      <c r="C2869" s="3">
        <v>9.7585989999999997E-3</v>
      </c>
      <c r="D2869" s="3">
        <v>2.1345700000000001E-4</v>
      </c>
    </row>
    <row r="2870" spans="1:4">
      <c r="A2870" s="5" t="s">
        <v>2868</v>
      </c>
      <c r="B2870" s="3">
        <v>45.718247369443297</v>
      </c>
      <c r="C2870" s="3">
        <v>1.9300141E-2</v>
      </c>
      <c r="D2870" s="3">
        <v>4.22154E-4</v>
      </c>
    </row>
    <row r="2871" spans="1:4">
      <c r="A2871" s="5" t="s">
        <v>2869</v>
      </c>
      <c r="B2871" s="3">
        <v>45.737174905858602</v>
      </c>
      <c r="C2871" s="3">
        <v>8.1851111000000004E-2</v>
      </c>
      <c r="D2871" s="3">
        <v>1.789597E-3</v>
      </c>
    </row>
    <row r="2872" spans="1:4">
      <c r="A2872" s="5" t="s">
        <v>2870</v>
      </c>
      <c r="B2872" s="3">
        <v>45.783437151618799</v>
      </c>
      <c r="C2872" s="3">
        <v>1.3839921E-2</v>
      </c>
      <c r="D2872" s="3">
        <v>3.02291E-4</v>
      </c>
    </row>
    <row r="2873" spans="1:4">
      <c r="A2873" s="5" t="s">
        <v>2871</v>
      </c>
      <c r="B2873" s="3">
        <v>45.7871269788454</v>
      </c>
      <c r="C2873" s="3">
        <v>0.109672669</v>
      </c>
      <c r="D2873" s="3">
        <v>2.3952729999999998E-3</v>
      </c>
    </row>
    <row r="2874" spans="1:4">
      <c r="A2874" s="5" t="s">
        <v>2872</v>
      </c>
      <c r="B2874" s="3">
        <v>45.971980465111898</v>
      </c>
      <c r="C2874" s="3">
        <v>0.51774136299999995</v>
      </c>
      <c r="D2874" s="3">
        <v>1.1262107E-2</v>
      </c>
    </row>
    <row r="2875" spans="1:4">
      <c r="A2875" s="5" t="s">
        <v>2873</v>
      </c>
      <c r="B2875" s="3">
        <v>45.972229850749798</v>
      </c>
      <c r="C2875" s="3">
        <v>0.61067082800000005</v>
      </c>
      <c r="D2875" s="3">
        <v>1.3283471999999999E-2</v>
      </c>
    </row>
    <row r="2876" spans="1:4">
      <c r="A2876" s="5" t="s">
        <v>2874</v>
      </c>
      <c r="B2876" s="3">
        <v>45.996445525545397</v>
      </c>
      <c r="C2876" s="3">
        <v>0.17570522599999999</v>
      </c>
      <c r="D2876" s="3">
        <v>3.8199739999999999E-3</v>
      </c>
    </row>
    <row r="2877" spans="1:4">
      <c r="A2877" s="5" t="s">
        <v>2875</v>
      </c>
      <c r="B2877" s="3">
        <v>46.005526315789403</v>
      </c>
      <c r="C2877" s="3">
        <v>2.6223150000000001E-3</v>
      </c>
      <c r="D2877" s="4">
        <v>5.7000000000000003E-5</v>
      </c>
    </row>
    <row r="2878" spans="1:4">
      <c r="A2878" s="5" t="s">
        <v>2876</v>
      </c>
      <c r="B2878" s="3">
        <v>46.011080682487403</v>
      </c>
      <c r="C2878" s="3">
        <v>3.9684189000000002E-2</v>
      </c>
      <c r="D2878" s="3">
        <v>8.6249199999999997E-4</v>
      </c>
    </row>
    <row r="2879" spans="1:4">
      <c r="A2879" s="5" t="s">
        <v>2877</v>
      </c>
      <c r="B2879" s="3">
        <v>46.027754874522401</v>
      </c>
      <c r="C2879" s="3">
        <v>7.5306423999999997E-2</v>
      </c>
      <c r="D2879" s="3">
        <v>1.636109E-3</v>
      </c>
    </row>
    <row r="2880" spans="1:4">
      <c r="A2880" s="5" t="s">
        <v>2878</v>
      </c>
      <c r="B2880" s="3">
        <v>46.055220346130703</v>
      </c>
      <c r="C2880" s="3">
        <v>5.6788849999999998E-3</v>
      </c>
      <c r="D2880" s="3">
        <v>1.23306E-4</v>
      </c>
    </row>
    <row r="2881" spans="1:4">
      <c r="A2881" s="5" t="s">
        <v>2879</v>
      </c>
      <c r="B2881" s="3">
        <v>46.057075346129302</v>
      </c>
      <c r="C2881" s="3">
        <v>0.185816073</v>
      </c>
      <c r="D2881" s="3">
        <v>4.0344739999999997E-3</v>
      </c>
    </row>
    <row r="2882" spans="1:4">
      <c r="A2882" s="5" t="s">
        <v>2880</v>
      </c>
      <c r="B2882" s="3">
        <v>46.073013248018697</v>
      </c>
      <c r="C2882" s="3">
        <v>0.278486071</v>
      </c>
      <c r="D2882" s="3">
        <v>6.0444510000000002E-3</v>
      </c>
    </row>
    <row r="2883" spans="1:4">
      <c r="A2883" s="5" t="s">
        <v>2881</v>
      </c>
      <c r="B2883" s="3">
        <v>46.117545116459901</v>
      </c>
      <c r="C2883" s="3">
        <v>4.5771064E-2</v>
      </c>
      <c r="D2883" s="3">
        <v>9.9248700000000001E-4</v>
      </c>
    </row>
    <row r="2884" spans="1:4">
      <c r="A2884" s="5" t="s">
        <v>2882</v>
      </c>
      <c r="B2884" s="3">
        <v>46.194647232206101</v>
      </c>
      <c r="C2884" s="3">
        <v>7.428746E-3</v>
      </c>
      <c r="D2884" s="3">
        <v>1.6081400000000001E-4</v>
      </c>
    </row>
    <row r="2885" spans="1:4">
      <c r="A2885" s="5" t="s">
        <v>2883</v>
      </c>
      <c r="B2885" s="3">
        <v>46.263451173508003</v>
      </c>
      <c r="C2885" s="3">
        <v>0.12825551800000001</v>
      </c>
      <c r="D2885" s="3">
        <v>2.7722860000000001E-3</v>
      </c>
    </row>
    <row r="2886" spans="1:4">
      <c r="A2886" s="5" t="s">
        <v>2884</v>
      </c>
      <c r="B2886" s="3">
        <v>46.290210692999203</v>
      </c>
      <c r="C2886" s="3">
        <v>5.1274647999999999E-2</v>
      </c>
      <c r="D2886" s="3">
        <v>1.107678E-3</v>
      </c>
    </row>
    <row r="2887" spans="1:4">
      <c r="A2887" s="5" t="s">
        <v>2885</v>
      </c>
      <c r="B2887" s="3">
        <v>46.311819418391799</v>
      </c>
      <c r="C2887" s="3">
        <v>0.37261063500000002</v>
      </c>
      <c r="D2887" s="3">
        <v>8.0456920000000001E-3</v>
      </c>
    </row>
    <row r="2888" spans="1:4">
      <c r="A2888" s="5" t="s">
        <v>2886</v>
      </c>
      <c r="B2888" s="3">
        <v>46.371755891888199</v>
      </c>
      <c r="C2888" s="3">
        <v>5.5211139999999997E-3</v>
      </c>
      <c r="D2888" s="3">
        <v>1.1906200000000001E-4</v>
      </c>
    </row>
    <row r="2889" spans="1:4">
      <c r="A2889" s="5" t="s">
        <v>2887</v>
      </c>
      <c r="B2889" s="3">
        <v>46.420545846495003</v>
      </c>
      <c r="C2889" s="3">
        <v>0.14216505700000001</v>
      </c>
      <c r="D2889" s="3">
        <v>3.0625460000000002E-3</v>
      </c>
    </row>
    <row r="2890" spans="1:4">
      <c r="A2890" s="5" t="s">
        <v>2888</v>
      </c>
      <c r="B2890" s="3">
        <v>46.548563101004802</v>
      </c>
      <c r="C2890" s="3">
        <v>3.2931293E-2</v>
      </c>
      <c r="D2890" s="3">
        <v>7.0746100000000005E-4</v>
      </c>
    </row>
    <row r="2891" spans="1:4">
      <c r="A2891" s="5" t="s">
        <v>2889</v>
      </c>
      <c r="B2891" s="3">
        <v>46.606722488038201</v>
      </c>
      <c r="C2891" s="3">
        <v>3.8963219999999998E-3</v>
      </c>
      <c r="D2891" s="4">
        <v>8.3599999999999999E-5</v>
      </c>
    </row>
    <row r="2892" spans="1:4">
      <c r="A2892" s="5" t="s">
        <v>2890</v>
      </c>
      <c r="B2892" s="3">
        <v>46.609619780405701</v>
      </c>
      <c r="C2892" s="3">
        <v>0.60432350400000001</v>
      </c>
      <c r="D2892" s="3">
        <v>1.2965638999999999E-2</v>
      </c>
    </row>
    <row r="2893" spans="1:4">
      <c r="A2893" s="5" t="s">
        <v>2891</v>
      </c>
      <c r="B2893" s="3">
        <v>46.642158836688999</v>
      </c>
      <c r="C2893" s="3">
        <v>4.169809E-3</v>
      </c>
      <c r="D2893" s="4">
        <v>8.9400000000000005E-5</v>
      </c>
    </row>
    <row r="2894" spans="1:4">
      <c r="A2894" s="5" t="s">
        <v>2892</v>
      </c>
      <c r="B2894" s="3">
        <v>46.646729176090702</v>
      </c>
      <c r="C2894" s="3">
        <v>0.16829094999999999</v>
      </c>
      <c r="D2894" s="3">
        <v>3.607776E-3</v>
      </c>
    </row>
    <row r="2895" spans="1:4">
      <c r="A2895" s="5" t="s">
        <v>2893</v>
      </c>
      <c r="B2895" s="3">
        <v>46.670826831258999</v>
      </c>
      <c r="C2895" s="3">
        <v>0.52170909099999996</v>
      </c>
      <c r="D2895" s="3">
        <v>1.1178484000000001E-2</v>
      </c>
    </row>
    <row r="2896" spans="1:4">
      <c r="A2896" s="5" t="s">
        <v>2894</v>
      </c>
      <c r="B2896" s="3">
        <v>46.672389794831297</v>
      </c>
      <c r="C2896" s="3">
        <v>0.575868775</v>
      </c>
      <c r="D2896" s="3">
        <v>1.2338531999999999E-2</v>
      </c>
    </row>
    <row r="2897" spans="1:4">
      <c r="A2897" s="5" t="s">
        <v>2895</v>
      </c>
      <c r="B2897" s="3">
        <v>46.708073723699201</v>
      </c>
      <c r="C2897" s="3">
        <v>2.5773048E-2</v>
      </c>
      <c r="D2897" s="3">
        <v>5.5179000000000003E-4</v>
      </c>
    </row>
    <row r="2898" spans="1:4">
      <c r="A2898" s="5" t="s">
        <v>2896</v>
      </c>
      <c r="B2898" s="3">
        <v>46.718253192298498</v>
      </c>
      <c r="C2898" s="3">
        <v>0.13451096100000001</v>
      </c>
      <c r="D2898" s="3">
        <v>2.8791950000000002E-3</v>
      </c>
    </row>
    <row r="2899" spans="1:4">
      <c r="A2899" s="5" t="s">
        <v>2897</v>
      </c>
      <c r="B2899" s="3">
        <v>46.740532326197801</v>
      </c>
      <c r="C2899" s="3">
        <v>0.64547403800000003</v>
      </c>
      <c r="D2899" s="3">
        <v>1.3809728E-2</v>
      </c>
    </row>
    <row r="2900" spans="1:4">
      <c r="A2900" s="5" t="s">
        <v>2898</v>
      </c>
      <c r="B2900" s="3">
        <v>46.924577266891099</v>
      </c>
      <c r="C2900" s="3">
        <v>1.5495996999999999E-2</v>
      </c>
      <c r="D2900" s="3">
        <v>3.3023200000000002E-4</v>
      </c>
    </row>
    <row r="2901" spans="1:4">
      <c r="A2901" s="5" t="s">
        <v>2899</v>
      </c>
      <c r="B2901" s="3">
        <v>46.974355444305303</v>
      </c>
      <c r="C2901" s="3">
        <v>3.753251E-3</v>
      </c>
      <c r="D2901" s="4">
        <v>7.9900000000000004E-5</v>
      </c>
    </row>
    <row r="2902" spans="1:4">
      <c r="A2902" s="5" t="s">
        <v>2900</v>
      </c>
      <c r="B2902" s="3">
        <v>47.024994629430701</v>
      </c>
      <c r="C2902" s="3">
        <v>4.3780269999999996E-3</v>
      </c>
      <c r="D2902" s="4">
        <v>9.31E-5</v>
      </c>
    </row>
    <row r="2903" spans="1:4">
      <c r="A2903" s="5" t="s">
        <v>2901</v>
      </c>
      <c r="B2903" s="3">
        <v>47.173637319439202</v>
      </c>
      <c r="C2903" s="3">
        <v>0.98297179899999998</v>
      </c>
      <c r="D2903" s="3">
        <v>2.0837312E-2</v>
      </c>
    </row>
    <row r="2904" spans="1:4">
      <c r="A2904" s="5" t="s">
        <v>2902</v>
      </c>
      <c r="B2904" s="3">
        <v>47.177758620689602</v>
      </c>
      <c r="C2904" s="3">
        <v>3.5572030000000001E-3</v>
      </c>
      <c r="D2904" s="4">
        <v>7.5400000000000003E-5</v>
      </c>
    </row>
    <row r="2905" spans="1:4">
      <c r="A2905" s="5" t="s">
        <v>2903</v>
      </c>
      <c r="B2905" s="3">
        <v>47.370918309432803</v>
      </c>
      <c r="C2905" s="3">
        <v>7.5117960000000003E-3</v>
      </c>
      <c r="D2905" s="3">
        <v>1.58574E-4</v>
      </c>
    </row>
    <row r="2906" spans="1:4">
      <c r="A2906" s="5" t="s">
        <v>2904</v>
      </c>
      <c r="B2906" s="3">
        <v>47.400075993394402</v>
      </c>
      <c r="C2906" s="3">
        <v>6.4868900000000004E-3</v>
      </c>
      <c r="D2906" s="3">
        <v>1.36854E-4</v>
      </c>
    </row>
    <row r="2907" spans="1:4">
      <c r="A2907" s="5" t="s">
        <v>2905</v>
      </c>
      <c r="B2907" s="3">
        <v>47.403596443352797</v>
      </c>
      <c r="C2907" s="3">
        <v>8.3381029999999995E-3</v>
      </c>
      <c r="D2907" s="3">
        <v>1.7589600000000001E-4</v>
      </c>
    </row>
    <row r="2908" spans="1:4">
      <c r="A2908" s="5" t="s">
        <v>2906</v>
      </c>
      <c r="B2908" s="3">
        <v>47.4729760321001</v>
      </c>
      <c r="C2908" s="3">
        <v>0.76585750100000005</v>
      </c>
      <c r="D2908" s="3">
        <v>1.6132494000000001E-2</v>
      </c>
    </row>
    <row r="2909" spans="1:4">
      <c r="A2909" s="5" t="s">
        <v>2907</v>
      </c>
      <c r="B2909" s="3">
        <v>47.482493268803701</v>
      </c>
      <c r="C2909" s="3">
        <v>5.0683668000000001E-2</v>
      </c>
      <c r="D2909" s="3">
        <v>1.0674180000000001E-3</v>
      </c>
    </row>
    <row r="2910" spans="1:4">
      <c r="A2910" s="5" t="s">
        <v>2908</v>
      </c>
      <c r="B2910" s="3">
        <v>47.580853067984897</v>
      </c>
      <c r="C2910" s="3">
        <v>1.5052869E-2</v>
      </c>
      <c r="D2910" s="3">
        <v>3.1636400000000002E-4</v>
      </c>
    </row>
    <row r="2911" spans="1:4">
      <c r="A2911" s="5" t="s">
        <v>2909</v>
      </c>
      <c r="B2911" s="3">
        <v>47.736149706313199</v>
      </c>
      <c r="C2911" s="3">
        <v>6.1326726999999998E-2</v>
      </c>
      <c r="D2911" s="3">
        <v>1.284702E-3</v>
      </c>
    </row>
    <row r="2912" spans="1:4">
      <c r="A2912" s="5" t="s">
        <v>2910</v>
      </c>
      <c r="B2912" s="3">
        <v>47.739703334158399</v>
      </c>
      <c r="C2912" s="3">
        <v>7.5214380000000001E-3</v>
      </c>
      <c r="D2912" s="3">
        <v>1.57551E-4</v>
      </c>
    </row>
    <row r="2913" spans="1:4">
      <c r="A2913" s="5" t="s">
        <v>2911</v>
      </c>
      <c r="B2913" s="3">
        <v>47.742543103448199</v>
      </c>
      <c r="C2913" s="3">
        <v>2.2152539999999998E-3</v>
      </c>
      <c r="D2913" s="4">
        <v>4.6400000000000003E-5</v>
      </c>
    </row>
    <row r="2914" spans="1:4">
      <c r="A2914" s="5" t="s">
        <v>2912</v>
      </c>
      <c r="B2914" s="3">
        <v>47.847646025396401</v>
      </c>
      <c r="C2914" s="3">
        <v>0.18879494499999999</v>
      </c>
      <c r="D2914" s="3">
        <v>3.9457520000000003E-3</v>
      </c>
    </row>
    <row r="2915" spans="1:4">
      <c r="A2915" s="5" t="s">
        <v>2913</v>
      </c>
      <c r="B2915" s="3">
        <v>47.852150836166899</v>
      </c>
      <c r="C2915" s="3">
        <v>0.108584378</v>
      </c>
      <c r="D2915" s="3">
        <v>2.2691640000000002E-3</v>
      </c>
    </row>
    <row r="2916" spans="1:4">
      <c r="A2916" s="5" t="s">
        <v>2914</v>
      </c>
      <c r="B2916" s="3">
        <v>47.9177872275217</v>
      </c>
      <c r="C2916" s="3">
        <v>3.3771546E-2</v>
      </c>
      <c r="D2916" s="3">
        <v>7.0478100000000003E-4</v>
      </c>
    </row>
    <row r="2917" spans="1:4">
      <c r="A2917" s="5" t="s">
        <v>2915</v>
      </c>
      <c r="B2917" s="3">
        <v>47.958398264485197</v>
      </c>
      <c r="C2917" s="3">
        <v>3.9792281999999998E-2</v>
      </c>
      <c r="D2917" s="3">
        <v>8.2972500000000002E-4</v>
      </c>
    </row>
    <row r="2918" spans="1:4">
      <c r="A2918" s="5" t="s">
        <v>2916</v>
      </c>
      <c r="B2918" s="3">
        <v>47.958773168491803</v>
      </c>
      <c r="C2918" s="3">
        <v>4.8567369999999999E-3</v>
      </c>
      <c r="D2918" s="3">
        <v>1.01269E-4</v>
      </c>
    </row>
    <row r="2919" spans="1:4">
      <c r="A2919" s="5" t="s">
        <v>2917</v>
      </c>
      <c r="B2919" s="3">
        <v>48.013200918734803</v>
      </c>
      <c r="C2919" s="3">
        <v>0.20567496499999999</v>
      </c>
      <c r="D2919" s="3">
        <v>4.2837170000000003E-3</v>
      </c>
    </row>
    <row r="2920" spans="1:4">
      <c r="A2920" s="5" t="s">
        <v>2918</v>
      </c>
      <c r="B2920" s="3">
        <v>48.0489103532149</v>
      </c>
      <c r="C2920" s="3">
        <v>1.9122169000000001E-2</v>
      </c>
      <c r="D2920" s="3">
        <v>3.9797299999999998E-4</v>
      </c>
    </row>
    <row r="2921" spans="1:4">
      <c r="A2921" s="5" t="s">
        <v>2919</v>
      </c>
      <c r="B2921" s="3">
        <v>48.172689484135397</v>
      </c>
      <c r="C2921" s="3">
        <v>0.61885479099999996</v>
      </c>
      <c r="D2921" s="3">
        <v>1.284659E-2</v>
      </c>
    </row>
    <row r="2922" spans="1:4">
      <c r="A2922" s="5" t="s">
        <v>2920</v>
      </c>
      <c r="B2922" s="3">
        <v>48.221432105472502</v>
      </c>
      <c r="C2922" s="3">
        <v>4.9706170000000001E-3</v>
      </c>
      <c r="D2922" s="3">
        <v>1.0307899999999999E-4</v>
      </c>
    </row>
    <row r="2923" spans="1:4">
      <c r="A2923" s="5" t="s">
        <v>2921</v>
      </c>
      <c r="B2923" s="3">
        <v>48.286133317361099</v>
      </c>
      <c r="C2923" s="3">
        <v>0.43291266</v>
      </c>
      <c r="D2923" s="3">
        <v>8.9655689999999996E-3</v>
      </c>
    </row>
    <row r="2924" spans="1:4">
      <c r="A2924" s="5" t="s">
        <v>2922</v>
      </c>
      <c r="B2924" s="3">
        <v>48.323410964285699</v>
      </c>
      <c r="C2924" s="3">
        <v>0.842452902</v>
      </c>
      <c r="D2924" s="3">
        <v>1.7433639000000001E-2</v>
      </c>
    </row>
    <row r="2925" spans="1:4">
      <c r="A2925" s="5" t="s">
        <v>2923</v>
      </c>
      <c r="B2925" s="3">
        <v>48.341983834498798</v>
      </c>
      <c r="C2925" s="3">
        <v>0.73654571700000004</v>
      </c>
      <c r="D2925" s="3">
        <v>1.523615E-2</v>
      </c>
    </row>
    <row r="2926" spans="1:4">
      <c r="A2926" s="5" t="s">
        <v>2924</v>
      </c>
      <c r="B2926" s="3">
        <v>48.362408274981902</v>
      </c>
      <c r="C2926" s="3">
        <v>5.7602529999999999E-3</v>
      </c>
      <c r="D2926" s="3">
        <v>1.1910599999999999E-4</v>
      </c>
    </row>
    <row r="2927" spans="1:4">
      <c r="A2927" s="5" t="s">
        <v>2925</v>
      </c>
      <c r="B2927" s="3">
        <v>48.477271591600697</v>
      </c>
      <c r="C2927" s="3">
        <v>0.16589324699999999</v>
      </c>
      <c r="D2927" s="3">
        <v>3.4220829999999998E-3</v>
      </c>
    </row>
    <row r="2928" spans="1:4">
      <c r="A2928" s="5" t="s">
        <v>2926</v>
      </c>
      <c r="B2928" s="3">
        <v>48.5037866760348</v>
      </c>
      <c r="C2928" s="3">
        <v>7.1794820000000001E-3</v>
      </c>
      <c r="D2928" s="3">
        <v>1.4801899999999999E-4</v>
      </c>
    </row>
    <row r="2929" spans="1:4">
      <c r="A2929" s="5" t="s">
        <v>2927</v>
      </c>
      <c r="B2929" s="3">
        <v>48.534440660644897</v>
      </c>
      <c r="C2929" s="3">
        <v>1.500748E-2</v>
      </c>
      <c r="D2929" s="3">
        <v>3.0921300000000002E-4</v>
      </c>
    </row>
    <row r="2930" spans="1:4">
      <c r="A2930" s="5" t="s">
        <v>2928</v>
      </c>
      <c r="B2930" s="3">
        <v>48.612774051545003</v>
      </c>
      <c r="C2930" s="3">
        <v>0.33027630499999999</v>
      </c>
      <c r="D2930" s="3">
        <v>6.7940229999999997E-3</v>
      </c>
    </row>
    <row r="2931" spans="1:4">
      <c r="A2931" s="5" t="s">
        <v>2929</v>
      </c>
      <c r="B2931" s="3">
        <v>48.630581081080997</v>
      </c>
      <c r="C2931" s="3">
        <v>3.5986630000000002E-3</v>
      </c>
      <c r="D2931" s="4">
        <v>7.3999999999999996E-5</v>
      </c>
    </row>
    <row r="2932" spans="1:4">
      <c r="A2932" s="5" t="s">
        <v>2930</v>
      </c>
      <c r="B2932" s="3">
        <v>48.636268990024</v>
      </c>
      <c r="C2932" s="3">
        <v>8.7965842000000002E-2</v>
      </c>
      <c r="D2932" s="3">
        <v>1.808647E-3</v>
      </c>
    </row>
    <row r="2933" spans="1:4">
      <c r="A2933" s="5" t="s">
        <v>2931</v>
      </c>
      <c r="B2933" s="3">
        <v>48.6409745815238</v>
      </c>
      <c r="C2933" s="3">
        <v>9.8487613000000002E-2</v>
      </c>
      <c r="D2933" s="3">
        <v>2.0247870000000001E-3</v>
      </c>
    </row>
    <row r="2934" spans="1:4">
      <c r="A2934" s="5" t="s">
        <v>2932</v>
      </c>
      <c r="B2934" s="3">
        <v>48.847695062861902</v>
      </c>
      <c r="C2934" s="3">
        <v>2.6866965E-2</v>
      </c>
      <c r="D2934" s="3">
        <v>5.5001500000000005E-4</v>
      </c>
    </row>
    <row r="2935" spans="1:4">
      <c r="A2935" s="5" t="s">
        <v>2933</v>
      </c>
      <c r="B2935" s="3">
        <v>48.933620428134603</v>
      </c>
      <c r="C2935" s="3">
        <v>4.3713235000000003E-2</v>
      </c>
      <c r="D2935" s="3">
        <v>8.9331700000000003E-4</v>
      </c>
    </row>
    <row r="2936" spans="1:4">
      <c r="A2936" s="5" t="s">
        <v>2934</v>
      </c>
      <c r="B2936" s="3">
        <v>49.018935574229602</v>
      </c>
      <c r="C2936" s="3">
        <v>3.4999520000000002E-3</v>
      </c>
      <c r="D2936" s="4">
        <v>7.1400000000000001E-5</v>
      </c>
    </row>
    <row r="2937" spans="1:4">
      <c r="A2937" s="5" t="s">
        <v>2935</v>
      </c>
      <c r="B2937" s="3">
        <v>49.021191335739999</v>
      </c>
      <c r="C2937" s="3">
        <v>4.0736610000000001E-3</v>
      </c>
      <c r="D2937" s="4">
        <v>8.3100000000000001E-5</v>
      </c>
    </row>
    <row r="2938" spans="1:4">
      <c r="A2938" s="5" t="s">
        <v>2936</v>
      </c>
      <c r="B2938" s="3">
        <v>49.130250737463101</v>
      </c>
      <c r="C2938" s="3">
        <v>3.3310309999999999E-3</v>
      </c>
      <c r="D2938" s="4">
        <v>6.7799999999999995E-5</v>
      </c>
    </row>
    <row r="2939" spans="1:4">
      <c r="A2939" s="5" t="s">
        <v>2937</v>
      </c>
      <c r="B2939" s="3">
        <v>49.181585696737301</v>
      </c>
      <c r="C2939" s="3">
        <v>7.2868421000000003E-2</v>
      </c>
      <c r="D2939" s="3">
        <v>1.4816199999999999E-3</v>
      </c>
    </row>
    <row r="2940" spans="1:4">
      <c r="A2940" s="5" t="s">
        <v>2938</v>
      </c>
      <c r="B2940" s="3">
        <v>49.183757852924799</v>
      </c>
      <c r="C2940" s="3">
        <v>2.0863995999999999E-2</v>
      </c>
      <c r="D2940" s="3">
        <v>4.2420499999999998E-4</v>
      </c>
    </row>
    <row r="2941" spans="1:4">
      <c r="A2941" s="5" t="s">
        <v>2939</v>
      </c>
      <c r="B2941" s="3">
        <v>49.196800969669098</v>
      </c>
      <c r="C2941" s="3">
        <v>0.87882277399999997</v>
      </c>
      <c r="D2941" s="3">
        <v>1.7863413000000002E-2</v>
      </c>
    </row>
    <row r="2942" spans="1:4">
      <c r="A2942" s="5" t="s">
        <v>2940</v>
      </c>
      <c r="B2942" s="3">
        <v>49.220005594852701</v>
      </c>
      <c r="C2942" s="3">
        <v>6.1581609999999997E-3</v>
      </c>
      <c r="D2942" s="3">
        <v>1.25115E-4</v>
      </c>
    </row>
    <row r="2943" spans="1:4">
      <c r="A2943" s="5" t="s">
        <v>2941</v>
      </c>
      <c r="B2943" s="3">
        <v>49.271700223713601</v>
      </c>
      <c r="C2943" s="3">
        <v>4.4048899999999998E-3</v>
      </c>
      <c r="D2943" s="4">
        <v>8.9400000000000005E-5</v>
      </c>
    </row>
    <row r="2944" spans="1:4">
      <c r="A2944" s="5" t="s">
        <v>2942</v>
      </c>
      <c r="B2944" s="3">
        <v>49.494878431103302</v>
      </c>
      <c r="C2944" s="3">
        <v>0.97059006199999998</v>
      </c>
      <c r="D2944" s="3">
        <v>1.9609908999999998E-2</v>
      </c>
    </row>
    <row r="2945" spans="1:4">
      <c r="A2945" s="5" t="s">
        <v>2943</v>
      </c>
      <c r="B2945" s="3">
        <v>49.500755966894701</v>
      </c>
      <c r="C2945" s="3">
        <v>1.1328049999999999E-2</v>
      </c>
      <c r="D2945" s="3">
        <v>2.28846E-4</v>
      </c>
    </row>
    <row r="2946" spans="1:4">
      <c r="A2946" s="5" t="s">
        <v>2944</v>
      </c>
      <c r="B2946" s="3">
        <v>49.506611329547098</v>
      </c>
      <c r="C2946" s="3">
        <v>6.799238E-3</v>
      </c>
      <c r="D2946" s="3">
        <v>1.3734000000000001E-4</v>
      </c>
    </row>
    <row r="2947" spans="1:4">
      <c r="A2947" s="5" t="s">
        <v>2945</v>
      </c>
      <c r="B2947" s="3">
        <v>49.575953585372602</v>
      </c>
      <c r="C2947" s="3">
        <v>0.83428833999999996</v>
      </c>
      <c r="D2947" s="3">
        <v>1.6828487999999999E-2</v>
      </c>
    </row>
    <row r="2948" spans="1:4">
      <c r="A2948" s="5" t="s">
        <v>2946</v>
      </c>
      <c r="B2948" s="3">
        <v>49.600796492808499</v>
      </c>
      <c r="C2948" s="3">
        <v>0.27077982499999997</v>
      </c>
      <c r="D2948" s="3">
        <v>5.4591830000000003E-3</v>
      </c>
    </row>
    <row r="2949" spans="1:4">
      <c r="A2949" s="5" t="s">
        <v>2947</v>
      </c>
      <c r="B2949" s="3">
        <v>49.612809636689903</v>
      </c>
      <c r="C2949" s="3">
        <v>2.2059542000000001E-2</v>
      </c>
      <c r="D2949" s="3">
        <v>4.4463400000000001E-4</v>
      </c>
    </row>
    <row r="2950" spans="1:4">
      <c r="A2950" s="5" t="s">
        <v>2948</v>
      </c>
      <c r="B2950" s="3">
        <v>49.874699991145299</v>
      </c>
      <c r="C2950" s="3">
        <v>2.1403927E-2</v>
      </c>
      <c r="D2950" s="3">
        <v>4.29154E-4</v>
      </c>
    </row>
    <row r="2951" spans="1:4">
      <c r="A2951" s="5" t="s">
        <v>2949</v>
      </c>
      <c r="B2951" s="3">
        <v>49.911161677513697</v>
      </c>
      <c r="C2951" s="3">
        <v>0.59288320999999999</v>
      </c>
      <c r="D2951" s="3">
        <v>1.187877E-2</v>
      </c>
    </row>
    <row r="2952" spans="1:4">
      <c r="A2952" s="5" t="s">
        <v>2950</v>
      </c>
      <c r="B2952" s="3">
        <v>49.927772833671099</v>
      </c>
      <c r="C2952" s="3">
        <v>6.6761920000000001E-3</v>
      </c>
      <c r="D2952" s="3">
        <v>1.3371699999999999E-4</v>
      </c>
    </row>
    <row r="2953" spans="1:4">
      <c r="A2953" s="5" t="s">
        <v>2951</v>
      </c>
      <c r="B2953" s="3">
        <v>49.983777177645997</v>
      </c>
      <c r="C2953" s="3">
        <v>5.9671232999999997E-2</v>
      </c>
      <c r="D2953" s="3">
        <v>1.193812E-3</v>
      </c>
    </row>
    <row r="2954" spans="1:4">
      <c r="A2954" s="5" t="s">
        <v>2952</v>
      </c>
      <c r="B2954" s="3">
        <v>50.027626156373302</v>
      </c>
      <c r="C2954" s="3">
        <v>8.6795429999999996E-3</v>
      </c>
      <c r="D2954" s="3">
        <v>1.7349499999999999E-4</v>
      </c>
    </row>
    <row r="2955" spans="1:4">
      <c r="A2955" s="5" t="s">
        <v>2953</v>
      </c>
      <c r="B2955" s="3">
        <v>50.037471888757203</v>
      </c>
      <c r="C2955" s="3">
        <v>0.29710104199999998</v>
      </c>
      <c r="D2955" s="3">
        <v>5.937571E-3</v>
      </c>
    </row>
    <row r="2956" spans="1:4">
      <c r="A2956" s="5" t="s">
        <v>2954</v>
      </c>
      <c r="B2956" s="3">
        <v>50.037717358451701</v>
      </c>
      <c r="C2956" s="3">
        <v>0.39335690400000001</v>
      </c>
      <c r="D2956" s="3">
        <v>7.8612079999999997E-3</v>
      </c>
    </row>
    <row r="2957" spans="1:4">
      <c r="A2957" s="5" t="s">
        <v>2955</v>
      </c>
      <c r="B2957" s="3">
        <v>50.1487591170442</v>
      </c>
      <c r="C2957" s="3">
        <v>4.7813531999999999E-2</v>
      </c>
      <c r="D2957" s="3">
        <v>9.5343399999999997E-4</v>
      </c>
    </row>
    <row r="2958" spans="1:4">
      <c r="A2958" s="5" t="s">
        <v>2956</v>
      </c>
      <c r="B2958" s="3">
        <v>50.200842566791202</v>
      </c>
      <c r="C2958" s="3">
        <v>7.6025160000000001E-3</v>
      </c>
      <c r="D2958" s="3">
        <v>1.51442E-4</v>
      </c>
    </row>
    <row r="2959" spans="1:4">
      <c r="A2959" s="5" t="s">
        <v>2957</v>
      </c>
      <c r="B2959" s="3">
        <v>50.221858275252103</v>
      </c>
      <c r="C2959" s="3">
        <v>1.7632341999999999E-2</v>
      </c>
      <c r="D2959" s="3">
        <v>3.5108900000000001E-4</v>
      </c>
    </row>
    <row r="2960" spans="1:4">
      <c r="A2960" s="5" t="s">
        <v>2958</v>
      </c>
      <c r="B2960" s="3">
        <v>50.306890083277402</v>
      </c>
      <c r="C2960" s="3">
        <v>5.4923654000000002E-2</v>
      </c>
      <c r="D2960" s="3">
        <v>1.091772E-3</v>
      </c>
    </row>
    <row r="2961" spans="1:4">
      <c r="A2961" s="5" t="s">
        <v>2959</v>
      </c>
      <c r="B2961" s="3">
        <v>50.310366586830099</v>
      </c>
      <c r="C2961" s="3">
        <v>7.2553283999999996E-2</v>
      </c>
      <c r="D2961" s="3">
        <v>1.442114E-3</v>
      </c>
    </row>
    <row r="2962" spans="1:4">
      <c r="A2962" s="5" t="s">
        <v>2960</v>
      </c>
      <c r="B2962" s="3">
        <v>50.385698285076501</v>
      </c>
      <c r="C2962" s="3">
        <v>0.18907379399999999</v>
      </c>
      <c r="D2962" s="3">
        <v>3.7525290000000001E-3</v>
      </c>
    </row>
    <row r="2963" spans="1:4">
      <c r="A2963" s="5" t="s">
        <v>2961</v>
      </c>
      <c r="B2963" s="3">
        <v>50.415074800229497</v>
      </c>
      <c r="C2963" s="3">
        <v>1.4410040000000001E-2</v>
      </c>
      <c r="D2963" s="3">
        <v>2.8582800000000002E-4</v>
      </c>
    </row>
    <row r="2964" spans="1:4">
      <c r="A2964" s="5" t="s">
        <v>2962</v>
      </c>
      <c r="B2964" s="3">
        <v>50.424092467052603</v>
      </c>
      <c r="C2964" s="3">
        <v>0.503753122</v>
      </c>
      <c r="D2964" s="3">
        <v>9.9903260000000008E-3</v>
      </c>
    </row>
    <row r="2965" spans="1:4">
      <c r="A2965" s="5" t="s">
        <v>2963</v>
      </c>
      <c r="B2965" s="3">
        <v>50.462661562508899</v>
      </c>
      <c r="C2965" s="3">
        <v>4.9459261999999997E-2</v>
      </c>
      <c r="D2965" s="3">
        <v>9.8011600000000006E-4</v>
      </c>
    </row>
    <row r="2966" spans="1:4">
      <c r="A2966" s="5" t="s">
        <v>2964</v>
      </c>
      <c r="B2966" s="3">
        <v>50.563259668508202</v>
      </c>
      <c r="C2966" s="3">
        <v>4.5759750000000004E-3</v>
      </c>
      <c r="D2966" s="4">
        <v>9.0500000000000004E-5</v>
      </c>
    </row>
    <row r="2967" spans="1:4">
      <c r="A2967" s="5" t="s">
        <v>2965</v>
      </c>
      <c r="B2967" s="3">
        <v>50.573033364902699</v>
      </c>
      <c r="C2967" s="3">
        <v>5.9646493000000002E-2</v>
      </c>
      <c r="D2967" s="3">
        <v>1.179413E-3</v>
      </c>
    </row>
    <row r="2968" spans="1:4">
      <c r="A2968" s="5" t="s">
        <v>2966</v>
      </c>
      <c r="B2968" s="3">
        <v>50.589184254601797</v>
      </c>
      <c r="C2968" s="3">
        <v>0.227260983</v>
      </c>
      <c r="D2968" s="3">
        <v>4.492284E-3</v>
      </c>
    </row>
    <row r="2969" spans="1:4">
      <c r="A2969" s="5" t="s">
        <v>2967</v>
      </c>
      <c r="B2969" s="3">
        <v>50.682113719595399</v>
      </c>
      <c r="C2969" s="3">
        <v>0.184228267</v>
      </c>
      <c r="D2969" s="3">
        <v>3.6349759999999998E-3</v>
      </c>
    </row>
    <row r="2970" spans="1:4">
      <c r="A2970" s="5" t="s">
        <v>2968</v>
      </c>
      <c r="B2970" s="3">
        <v>50.715670816044202</v>
      </c>
      <c r="C2970" s="3">
        <v>3.6667430000000001E-3</v>
      </c>
      <c r="D2970" s="4">
        <v>7.2299999999999996E-5</v>
      </c>
    </row>
    <row r="2971" spans="1:4">
      <c r="A2971" s="5" t="s">
        <v>2969</v>
      </c>
      <c r="B2971" s="3">
        <v>50.784638554216798</v>
      </c>
      <c r="C2971" s="3">
        <v>2.529075E-3</v>
      </c>
      <c r="D2971" s="4">
        <v>4.9799999999999998E-5</v>
      </c>
    </row>
    <row r="2972" spans="1:4">
      <c r="A2972" s="5" t="s">
        <v>2970</v>
      </c>
      <c r="B2972" s="3">
        <v>50.787687296416898</v>
      </c>
      <c r="C2972" s="3">
        <v>4.6775460000000003E-3</v>
      </c>
      <c r="D2972" s="4">
        <v>9.2100000000000003E-5</v>
      </c>
    </row>
    <row r="2973" spans="1:4">
      <c r="A2973" s="5" t="s">
        <v>2971</v>
      </c>
      <c r="B2973" s="3">
        <v>50.843744911804599</v>
      </c>
      <c r="C2973" s="3">
        <v>3.7471840000000002E-3</v>
      </c>
      <c r="D2973" s="4">
        <v>7.3700000000000002E-5</v>
      </c>
    </row>
    <row r="2974" spans="1:4">
      <c r="A2974" s="5" t="s">
        <v>2972</v>
      </c>
      <c r="B2974" s="3">
        <v>50.965594634641299</v>
      </c>
      <c r="C2974" s="3">
        <v>0.17875616599999999</v>
      </c>
      <c r="D2974" s="3">
        <v>3.5073890000000001E-3</v>
      </c>
    </row>
    <row r="2975" spans="1:4">
      <c r="A2975" s="5" t="s">
        <v>2973</v>
      </c>
      <c r="B2975" s="3">
        <v>50.967352655963801</v>
      </c>
      <c r="C2975" s="3">
        <v>1.5136896E-2</v>
      </c>
      <c r="D2975" s="3">
        <v>2.9699199999999999E-4</v>
      </c>
    </row>
    <row r="2976" spans="1:4">
      <c r="A2976" s="5" t="s">
        <v>2974</v>
      </c>
      <c r="B2976" s="3">
        <v>50.986553648641099</v>
      </c>
      <c r="C2976" s="3">
        <v>0.21827787200000001</v>
      </c>
      <c r="D2976" s="3">
        <v>4.2810870000000003E-3</v>
      </c>
    </row>
    <row r="2977" spans="1:4">
      <c r="A2977" s="5" t="s">
        <v>2975</v>
      </c>
      <c r="B2977" s="3">
        <v>51.064901271969298</v>
      </c>
      <c r="C2977" s="3">
        <v>5.7461444E-2</v>
      </c>
      <c r="D2977" s="3">
        <v>1.125263E-3</v>
      </c>
    </row>
    <row r="2978" spans="1:4">
      <c r="A2978" s="5" t="s">
        <v>2976</v>
      </c>
      <c r="B2978" s="3">
        <v>51.188154371169503</v>
      </c>
      <c r="C2978" s="3">
        <v>8.5558543000000001E-2</v>
      </c>
      <c r="D2978" s="3">
        <v>1.6714519999999999E-3</v>
      </c>
    </row>
    <row r="2979" spans="1:4">
      <c r="A2979" s="5" t="s">
        <v>2977</v>
      </c>
      <c r="B2979" s="3">
        <v>51.241504985129801</v>
      </c>
      <c r="C2979" s="3">
        <v>9.7967916000000002E-2</v>
      </c>
      <c r="D2979" s="3">
        <v>1.911886E-3</v>
      </c>
    </row>
    <row r="2980" spans="1:4">
      <c r="A2980" s="5" t="s">
        <v>2978</v>
      </c>
      <c r="B2980" s="3">
        <v>51.253714398538897</v>
      </c>
      <c r="C2980" s="3">
        <v>0.29489111600000001</v>
      </c>
      <c r="D2980" s="3">
        <v>5.7535559999999999E-3</v>
      </c>
    </row>
    <row r="2981" spans="1:4">
      <c r="A2981" s="5" t="s">
        <v>2979</v>
      </c>
      <c r="B2981" s="3">
        <v>51.385241976940897</v>
      </c>
      <c r="C2981" s="3">
        <v>0.480998957</v>
      </c>
      <c r="D2981" s="3">
        <v>9.3606439999999996E-3</v>
      </c>
    </row>
    <row r="2982" spans="1:4">
      <c r="A2982" s="5" t="s">
        <v>2980</v>
      </c>
      <c r="B2982" s="3">
        <v>51.489827093083697</v>
      </c>
      <c r="C2982" s="3">
        <v>9.5054340000000001E-3</v>
      </c>
      <c r="D2982" s="3">
        <v>1.8460800000000001E-4</v>
      </c>
    </row>
    <row r="2983" spans="1:4">
      <c r="A2983" s="5" t="s">
        <v>2981</v>
      </c>
      <c r="B2983" s="3">
        <v>51.534432141999801</v>
      </c>
      <c r="C2983" s="3">
        <v>8.3732630000000006E-3</v>
      </c>
      <c r="D2983" s="3">
        <v>1.6247899999999999E-4</v>
      </c>
    </row>
    <row r="2984" spans="1:4">
      <c r="A2984" s="5" t="s">
        <v>2982</v>
      </c>
      <c r="B2984" s="3">
        <v>51.585371354915999</v>
      </c>
      <c r="C2984" s="3">
        <v>0.57085434599999996</v>
      </c>
      <c r="D2984" s="3">
        <v>1.1066206E-2</v>
      </c>
    </row>
    <row r="2985" spans="1:4">
      <c r="A2985" s="5" t="s">
        <v>2983</v>
      </c>
      <c r="B2985" s="3">
        <v>51.618802665188902</v>
      </c>
      <c r="C2985" s="3">
        <v>0.64619447200000002</v>
      </c>
      <c r="D2985" s="3">
        <v>1.2518586999999999E-2</v>
      </c>
    </row>
    <row r="2986" spans="1:4">
      <c r="A2986" s="5" t="s">
        <v>2984</v>
      </c>
      <c r="B2986" s="3">
        <v>51.729251043043703</v>
      </c>
      <c r="C2986" s="3">
        <v>0.27536116599999999</v>
      </c>
      <c r="D2986" s="3">
        <v>5.3231229999999999E-3</v>
      </c>
    </row>
    <row r="2987" spans="1:4">
      <c r="A2987" s="5" t="s">
        <v>2985</v>
      </c>
      <c r="B2987" s="3">
        <v>51.760865669930098</v>
      </c>
      <c r="C2987" s="3">
        <v>2.8887118E-2</v>
      </c>
      <c r="D2987" s="3">
        <v>5.5808799999999999E-4</v>
      </c>
    </row>
    <row r="2988" spans="1:4">
      <c r="A2988" s="5" t="s">
        <v>2986</v>
      </c>
      <c r="B2988" s="3">
        <v>51.823537331701303</v>
      </c>
      <c r="C2988" s="3">
        <v>4.2339830000000002E-3</v>
      </c>
      <c r="D2988" s="4">
        <v>8.1699999999999994E-5</v>
      </c>
    </row>
    <row r="2989" spans="1:4">
      <c r="A2989" s="5" t="s">
        <v>2987</v>
      </c>
      <c r="B2989" s="3">
        <v>51.877563074846002</v>
      </c>
      <c r="C2989" s="3">
        <v>1.7214428E-2</v>
      </c>
      <c r="D2989" s="3">
        <v>3.3182799999999999E-4</v>
      </c>
    </row>
    <row r="2990" spans="1:4">
      <c r="A2990" s="5" t="s">
        <v>2988</v>
      </c>
      <c r="B2990" s="3">
        <v>51.927393258426903</v>
      </c>
      <c r="C2990" s="3">
        <v>2.3107689999999998E-3</v>
      </c>
      <c r="D2990" s="4">
        <v>4.4499999999999997E-5</v>
      </c>
    </row>
    <row r="2991" spans="1:4">
      <c r="A2991" s="5" t="s">
        <v>2989</v>
      </c>
      <c r="B2991" s="3">
        <v>52.032028249434902</v>
      </c>
      <c r="C2991" s="3">
        <v>0.80936564</v>
      </c>
      <c r="D2991" s="3">
        <v>1.5555143E-2</v>
      </c>
    </row>
    <row r="2992" spans="1:4">
      <c r="A2992" s="5" t="s">
        <v>2990</v>
      </c>
      <c r="B2992" s="3">
        <v>52.241913827655303</v>
      </c>
      <c r="C2992" s="3">
        <v>5.2137429999999998E-3</v>
      </c>
      <c r="D2992" s="4">
        <v>9.98E-5</v>
      </c>
    </row>
    <row r="2993" spans="1:4">
      <c r="A2993" s="5" t="s">
        <v>2991</v>
      </c>
      <c r="B2993" s="3">
        <v>52.278292407034101</v>
      </c>
      <c r="C2993" s="3">
        <v>0.32263762499999998</v>
      </c>
      <c r="D2993" s="3">
        <v>6.171541E-3</v>
      </c>
    </row>
    <row r="2994" spans="1:4">
      <c r="A2994" s="5" t="s">
        <v>2992</v>
      </c>
      <c r="B2994" s="3">
        <v>52.314819210380499</v>
      </c>
      <c r="C2994" s="3">
        <v>1.983621E-2</v>
      </c>
      <c r="D2994" s="3">
        <v>3.7917000000000002E-4</v>
      </c>
    </row>
    <row r="2995" spans="1:4">
      <c r="A2995" s="5" t="s">
        <v>2993</v>
      </c>
      <c r="B2995" s="3">
        <v>52.3750781225989</v>
      </c>
      <c r="C2995" s="3">
        <v>0.492508471</v>
      </c>
      <c r="D2995" s="3">
        <v>9.4034889999999993E-3</v>
      </c>
    </row>
    <row r="2996" spans="1:4">
      <c r="A2996" s="5" t="s">
        <v>2994</v>
      </c>
      <c r="B2996" s="3">
        <v>52.4043764847234</v>
      </c>
      <c r="C2996" s="3">
        <v>0.73536415099999997</v>
      </c>
      <c r="D2996" s="3">
        <v>1.4032495000000001E-2</v>
      </c>
    </row>
    <row r="2997" spans="1:4">
      <c r="A2997" s="5" t="s">
        <v>2995</v>
      </c>
      <c r="B2997" s="3">
        <v>52.432667975443401</v>
      </c>
      <c r="C2997" s="3">
        <v>9.241048E-3</v>
      </c>
      <c r="D2997" s="3">
        <v>1.7624599999999999E-4</v>
      </c>
    </row>
    <row r="2998" spans="1:4">
      <c r="A2998" s="5" t="s">
        <v>2996</v>
      </c>
      <c r="B2998" s="3">
        <v>52.470754129582801</v>
      </c>
      <c r="C2998" s="3">
        <v>5.7304360000000002E-3</v>
      </c>
      <c r="D2998" s="3">
        <v>1.09212E-4</v>
      </c>
    </row>
    <row r="2999" spans="1:4">
      <c r="A2999" s="5" t="s">
        <v>2997</v>
      </c>
      <c r="B2999" s="3">
        <v>52.509941184908897</v>
      </c>
      <c r="C2999" s="3">
        <v>5.4907020000000001E-3</v>
      </c>
      <c r="D2999" s="3">
        <v>1.04565E-4</v>
      </c>
    </row>
    <row r="3000" spans="1:4">
      <c r="A3000" s="5" t="s">
        <v>2998</v>
      </c>
      <c r="B3000" s="3">
        <v>52.524600265409703</v>
      </c>
      <c r="C3000" s="3">
        <v>0.685763177</v>
      </c>
      <c r="D3000" s="3">
        <v>1.3056038000000001E-2</v>
      </c>
    </row>
    <row r="3001" spans="1:4">
      <c r="A3001" s="5" t="s">
        <v>2999</v>
      </c>
      <c r="B3001" s="3">
        <v>52.578500653849702</v>
      </c>
      <c r="C3001" s="3">
        <v>0.16444609600000001</v>
      </c>
      <c r="D3001" s="3">
        <v>3.1276300000000002E-3</v>
      </c>
    </row>
    <row r="3002" spans="1:4">
      <c r="A3002" s="5" t="s">
        <v>3000</v>
      </c>
      <c r="B3002" s="3">
        <v>52.628600122385798</v>
      </c>
      <c r="C3002" s="3">
        <v>7.3103757000000005E-2</v>
      </c>
      <c r="D3002" s="3">
        <v>1.38905E-3</v>
      </c>
    </row>
    <row r="3003" spans="1:4">
      <c r="A3003" s="5" t="s">
        <v>3001</v>
      </c>
      <c r="B3003" s="3">
        <v>52.661745079253002</v>
      </c>
      <c r="C3003" s="3">
        <v>1.5665025999999999E-2</v>
      </c>
      <c r="D3003" s="3">
        <v>2.9746500000000001E-4</v>
      </c>
    </row>
    <row r="3004" spans="1:4">
      <c r="A3004" s="5" t="s">
        <v>3002</v>
      </c>
      <c r="B3004" s="3">
        <v>52.678346111719598</v>
      </c>
      <c r="C3004" s="3">
        <v>4.8095330000000004E-3</v>
      </c>
      <c r="D3004" s="4">
        <v>9.1299999999999997E-5</v>
      </c>
    </row>
    <row r="3005" spans="1:4">
      <c r="A3005" s="5" t="s">
        <v>3003</v>
      </c>
      <c r="B3005" s="3">
        <v>52.693215108154803</v>
      </c>
      <c r="C3005" s="3">
        <v>0.50315017500000003</v>
      </c>
      <c r="D3005" s="3">
        <v>9.5486709999999999E-3</v>
      </c>
    </row>
    <row r="3006" spans="1:4">
      <c r="A3006" s="5" t="s">
        <v>3004</v>
      </c>
      <c r="B3006" s="3">
        <v>52.786229062127603</v>
      </c>
      <c r="C3006" s="3">
        <v>0.78699558999999997</v>
      </c>
      <c r="D3006" s="3">
        <v>1.4909108000000001E-2</v>
      </c>
    </row>
    <row r="3007" spans="1:4">
      <c r="A3007" s="5" t="s">
        <v>3005</v>
      </c>
      <c r="B3007" s="3">
        <v>52.813295642388098</v>
      </c>
      <c r="C3007" s="3">
        <v>0.15153724199999999</v>
      </c>
      <c r="D3007" s="3">
        <v>2.8693009999999999E-3</v>
      </c>
    </row>
    <row r="3008" spans="1:4">
      <c r="A3008" s="5" t="s">
        <v>3006</v>
      </c>
      <c r="B3008" s="3">
        <v>52.9271026539761</v>
      </c>
      <c r="C3008" s="3">
        <v>0.221292715</v>
      </c>
      <c r="D3008" s="3">
        <v>4.1810850000000002E-3</v>
      </c>
    </row>
    <row r="3009" spans="1:4">
      <c r="A3009" s="5" t="s">
        <v>3007</v>
      </c>
      <c r="B3009" s="3">
        <v>52.939424514744502</v>
      </c>
      <c r="C3009" s="3">
        <v>0.665188263</v>
      </c>
      <c r="D3009" s="3">
        <v>1.2565082999999999E-2</v>
      </c>
    </row>
    <row r="3010" spans="1:4">
      <c r="A3010" s="5" t="s">
        <v>3008</v>
      </c>
      <c r="B3010" s="3">
        <v>52.949012249171602</v>
      </c>
      <c r="C3010" s="3">
        <v>0.32526292299999998</v>
      </c>
      <c r="D3010" s="3">
        <v>6.1429459999999998E-3</v>
      </c>
    </row>
    <row r="3011" spans="1:4">
      <c r="A3011" s="5" t="s">
        <v>3009</v>
      </c>
      <c r="B3011" s="3">
        <v>53.067456962147197</v>
      </c>
      <c r="C3011" s="3">
        <v>0.13826402199999999</v>
      </c>
      <c r="D3011" s="3">
        <v>2.6054390000000002E-3</v>
      </c>
    </row>
    <row r="3012" spans="1:4">
      <c r="A3012" s="5" t="s">
        <v>3010</v>
      </c>
      <c r="B3012" s="3">
        <v>53.262636273538099</v>
      </c>
      <c r="C3012" s="3">
        <v>1.7949828000000001E-2</v>
      </c>
      <c r="D3012" s="3">
        <v>3.3700599999999999E-4</v>
      </c>
    </row>
    <row r="3013" spans="1:4">
      <c r="A3013" s="5" t="s">
        <v>3011</v>
      </c>
      <c r="B3013" s="3">
        <v>53.272518619301103</v>
      </c>
      <c r="C3013" s="3">
        <v>0.33868802799999997</v>
      </c>
      <c r="D3013" s="3">
        <v>6.3576500000000003E-3</v>
      </c>
    </row>
    <row r="3014" spans="1:4">
      <c r="A3014" s="5" t="s">
        <v>3012</v>
      </c>
      <c r="B3014" s="3">
        <v>53.327785234899302</v>
      </c>
      <c r="C3014" s="3">
        <v>3.1783359999999999E-3</v>
      </c>
      <c r="D3014" s="4">
        <v>5.9599999999999999E-5</v>
      </c>
    </row>
    <row r="3015" spans="1:4">
      <c r="A3015" s="5" t="s">
        <v>3013</v>
      </c>
      <c r="B3015" s="3">
        <v>53.342033508318103</v>
      </c>
      <c r="C3015" s="3">
        <v>2.3553814999999999E-2</v>
      </c>
      <c r="D3015" s="3">
        <v>4.41562E-4</v>
      </c>
    </row>
    <row r="3016" spans="1:4">
      <c r="A3016" s="5" t="s">
        <v>3014</v>
      </c>
      <c r="B3016" s="3">
        <v>53.347959380162301</v>
      </c>
      <c r="C3016" s="3">
        <v>1.0527793000000001E-2</v>
      </c>
      <c r="D3016" s="3">
        <v>1.9734200000000001E-4</v>
      </c>
    </row>
    <row r="3017" spans="1:4">
      <c r="A3017" s="5" t="s">
        <v>3015</v>
      </c>
      <c r="B3017" s="3">
        <v>53.373930128653697</v>
      </c>
      <c r="C3017" s="3">
        <v>1.586444E-2</v>
      </c>
      <c r="D3017" s="3">
        <v>2.9723199999999998E-4</v>
      </c>
    </row>
    <row r="3018" spans="1:4">
      <c r="A3018" s="5" t="s">
        <v>3016</v>
      </c>
      <c r="B3018" s="3">
        <v>53.387222069397701</v>
      </c>
      <c r="C3018" s="3">
        <v>0.24123651600000001</v>
      </c>
      <c r="D3018" s="3">
        <v>4.5186189999999998E-3</v>
      </c>
    </row>
    <row r="3019" spans="1:4">
      <c r="A3019" s="5" t="s">
        <v>3017</v>
      </c>
      <c r="B3019" s="3">
        <v>53.549172829914099</v>
      </c>
      <c r="C3019" s="3">
        <v>0.24405180100000001</v>
      </c>
      <c r="D3019" s="3">
        <v>4.5575269999999996E-3</v>
      </c>
    </row>
    <row r="3020" spans="1:4">
      <c r="A3020" s="5" t="s">
        <v>3018</v>
      </c>
      <c r="B3020" s="3">
        <v>53.604660244727903</v>
      </c>
      <c r="C3020" s="3">
        <v>5.7650740000000002E-3</v>
      </c>
      <c r="D3020" s="3">
        <v>1.0754799999999999E-4</v>
      </c>
    </row>
    <row r="3021" spans="1:4">
      <c r="A3021" s="5" t="s">
        <v>3019</v>
      </c>
      <c r="B3021" s="3">
        <v>53.669594671634897</v>
      </c>
      <c r="C3021" s="3">
        <v>0.56155017500000004</v>
      </c>
      <c r="D3021" s="3">
        <v>1.0463096999999999E-2</v>
      </c>
    </row>
    <row r="3022" spans="1:4">
      <c r="A3022" s="5" t="s">
        <v>3020</v>
      </c>
      <c r="B3022" s="3">
        <v>53.773869431632498</v>
      </c>
      <c r="C3022" s="3">
        <v>6.6839897999999995E-2</v>
      </c>
      <c r="D3022" s="3">
        <v>1.242981E-3</v>
      </c>
    </row>
    <row r="3023" spans="1:4">
      <c r="A3023" s="5" t="s">
        <v>3021</v>
      </c>
      <c r="B3023" s="3">
        <v>53.974941441548097</v>
      </c>
      <c r="C3023" s="3">
        <v>7.7471205000000001E-2</v>
      </c>
      <c r="D3023" s="3">
        <v>1.4353180000000001E-3</v>
      </c>
    </row>
    <row r="3024" spans="1:4">
      <c r="A3024" s="5" t="s">
        <v>3022</v>
      </c>
      <c r="B3024" s="3">
        <v>54.010197622711701</v>
      </c>
      <c r="C3024" s="3">
        <v>0.324671663</v>
      </c>
      <c r="D3024" s="3">
        <v>6.011303E-3</v>
      </c>
    </row>
    <row r="3025" spans="1:4">
      <c r="A3025" s="5" t="s">
        <v>3023</v>
      </c>
      <c r="B3025" s="3">
        <v>54.130945956033898</v>
      </c>
      <c r="C3025" s="3">
        <v>0.35385659200000003</v>
      </c>
      <c r="D3025" s="3">
        <v>6.5370480000000002E-3</v>
      </c>
    </row>
    <row r="3026" spans="1:4">
      <c r="A3026" s="5" t="s">
        <v>3024</v>
      </c>
      <c r="B3026" s="3">
        <v>54.143757828810003</v>
      </c>
      <c r="C3026" s="3">
        <v>2.5934859999999999E-3</v>
      </c>
      <c r="D3026" s="4">
        <v>4.7899999999999999E-5</v>
      </c>
    </row>
    <row r="3027" spans="1:4">
      <c r="A3027" s="5" t="s">
        <v>3025</v>
      </c>
      <c r="B3027" s="3">
        <v>54.222140266021697</v>
      </c>
      <c r="C3027" s="3">
        <v>4.4841710000000003E-3</v>
      </c>
      <c r="D3027" s="4">
        <v>8.2700000000000004E-5</v>
      </c>
    </row>
    <row r="3028" spans="1:4">
      <c r="A3028" s="5" t="s">
        <v>3026</v>
      </c>
      <c r="B3028" s="3">
        <v>54.385941886271802</v>
      </c>
      <c r="C3028" s="3">
        <v>0.71351163299999998</v>
      </c>
      <c r="D3028" s="3">
        <v>1.3119413E-2</v>
      </c>
    </row>
    <row r="3029" spans="1:4">
      <c r="A3029" s="5" t="s">
        <v>3027</v>
      </c>
      <c r="B3029" s="3">
        <v>54.396136928996199</v>
      </c>
      <c r="C3029" s="3">
        <v>6.31958E-3</v>
      </c>
      <c r="D3029" s="3">
        <v>1.16177E-4</v>
      </c>
    </row>
    <row r="3030" spans="1:4">
      <c r="A3030" s="5" t="s">
        <v>3028</v>
      </c>
      <c r="B3030" s="3">
        <v>54.528432402281403</v>
      </c>
      <c r="C3030" s="3">
        <v>0.219759016</v>
      </c>
      <c r="D3030" s="3">
        <v>4.0301729999999997E-3</v>
      </c>
    </row>
    <row r="3031" spans="1:4">
      <c r="A3031" s="5" t="s">
        <v>3029</v>
      </c>
      <c r="B3031" s="3">
        <v>54.546860421673898</v>
      </c>
      <c r="C3031" s="3">
        <v>0.68372640399999995</v>
      </c>
      <c r="D3031" s="3">
        <v>1.2534661000000001E-2</v>
      </c>
    </row>
    <row r="3032" spans="1:4">
      <c r="A3032" s="5" t="s">
        <v>3030</v>
      </c>
      <c r="B3032" s="3">
        <v>54.623085490869101</v>
      </c>
      <c r="C3032" s="3">
        <v>0.79952394699999996</v>
      </c>
      <c r="D3032" s="3">
        <v>1.4637107E-2</v>
      </c>
    </row>
    <row r="3033" spans="1:4">
      <c r="A3033" s="5" t="s">
        <v>3031</v>
      </c>
      <c r="B3033" s="3">
        <v>54.634515201701298</v>
      </c>
      <c r="C3033" s="3">
        <v>6.6175838000000001E-2</v>
      </c>
      <c r="D3033" s="3">
        <v>1.211246E-3</v>
      </c>
    </row>
    <row r="3034" spans="1:4">
      <c r="A3034" s="5" t="s">
        <v>3032</v>
      </c>
      <c r="B3034" s="3">
        <v>54.644520973520301</v>
      </c>
      <c r="C3034" s="3">
        <v>8.2669509999999998E-3</v>
      </c>
      <c r="D3034" s="3">
        <v>1.5128599999999999E-4</v>
      </c>
    </row>
    <row r="3035" spans="1:4">
      <c r="A3035" s="5" t="s">
        <v>3033</v>
      </c>
      <c r="B3035" s="3">
        <v>54.647213123435002</v>
      </c>
      <c r="C3035" s="3">
        <v>2.8895479000000002E-2</v>
      </c>
      <c r="D3035" s="3">
        <v>5.2876400000000004E-4</v>
      </c>
    </row>
    <row r="3036" spans="1:4">
      <c r="A3036" s="5" t="s">
        <v>3034</v>
      </c>
      <c r="B3036" s="3">
        <v>54.9820776962042</v>
      </c>
      <c r="C3036" s="3">
        <v>0.287551208</v>
      </c>
      <c r="D3036" s="3">
        <v>5.2299080000000001E-3</v>
      </c>
    </row>
    <row r="3037" spans="1:4">
      <c r="A3037" s="5" t="s">
        <v>3035</v>
      </c>
      <c r="B3037" s="3">
        <v>54.984893717120698</v>
      </c>
      <c r="C3037" s="3">
        <v>6.4280090000000002E-3</v>
      </c>
      <c r="D3037" s="3">
        <v>1.1690500000000001E-4</v>
      </c>
    </row>
    <row r="3038" spans="1:4">
      <c r="A3038" s="5" t="s">
        <v>3036</v>
      </c>
      <c r="B3038" s="3">
        <v>55.0197030954441</v>
      </c>
      <c r="C3038" s="3">
        <v>0.49970985099999998</v>
      </c>
      <c r="D3038" s="3">
        <v>9.0823799999999993E-3</v>
      </c>
    </row>
    <row r="3039" spans="1:4">
      <c r="A3039" s="5" t="s">
        <v>3037</v>
      </c>
      <c r="B3039" s="3">
        <v>55.071545106393501</v>
      </c>
      <c r="C3039" s="3">
        <v>0.58774864199999999</v>
      </c>
      <c r="D3039" s="3">
        <v>1.0672456E-2</v>
      </c>
    </row>
    <row r="3040" spans="1:4">
      <c r="A3040" s="5" t="s">
        <v>3038</v>
      </c>
      <c r="B3040" s="3">
        <v>55.084437266290301</v>
      </c>
      <c r="C3040" s="3">
        <v>7.2373404000000002E-2</v>
      </c>
      <c r="D3040" s="3">
        <v>1.313863E-3</v>
      </c>
    </row>
    <row r="3041" spans="1:4">
      <c r="A3041" s="5" t="s">
        <v>3039</v>
      </c>
      <c r="B3041" s="3">
        <v>55.098901946646798</v>
      </c>
      <c r="C3041" s="3">
        <v>0.81278974400000004</v>
      </c>
      <c r="D3041" s="3">
        <v>1.4751469E-2</v>
      </c>
    </row>
    <row r="3042" spans="1:4">
      <c r="A3042" s="5" t="s">
        <v>3040</v>
      </c>
      <c r="B3042" s="3">
        <v>55.122366886172998</v>
      </c>
      <c r="C3042" s="3">
        <v>0.226158362</v>
      </c>
      <c r="D3042" s="3">
        <v>4.1028419999999998E-3</v>
      </c>
    </row>
    <row r="3043" spans="1:4">
      <c r="A3043" s="5" t="s">
        <v>3041</v>
      </c>
      <c r="B3043" s="3">
        <v>55.1258275141575</v>
      </c>
      <c r="C3043" s="3">
        <v>0.79598001500000004</v>
      </c>
      <c r="D3043" s="3">
        <v>1.443933E-2</v>
      </c>
    </row>
    <row r="3044" spans="1:4">
      <c r="A3044" s="5" t="s">
        <v>3042</v>
      </c>
      <c r="B3044" s="3">
        <v>55.1380233778453</v>
      </c>
      <c r="C3044" s="3">
        <v>9.1417740000000001E-3</v>
      </c>
      <c r="D3044" s="3">
        <v>1.6579799999999999E-4</v>
      </c>
    </row>
    <row r="3045" spans="1:4">
      <c r="A3045" s="5" t="s">
        <v>3043</v>
      </c>
      <c r="B3045" s="3">
        <v>55.1564681072539</v>
      </c>
      <c r="C3045" s="3">
        <v>0.188211078</v>
      </c>
      <c r="D3045" s="3">
        <v>3.4123119999999998E-3</v>
      </c>
    </row>
    <row r="3046" spans="1:4">
      <c r="A3046" s="5" t="s">
        <v>3044</v>
      </c>
      <c r="B3046" s="3">
        <v>55.252345721877901</v>
      </c>
      <c r="C3046" s="3">
        <v>0.18904855300000001</v>
      </c>
      <c r="D3046" s="3">
        <v>3.421548E-3</v>
      </c>
    </row>
    <row r="3047" spans="1:4">
      <c r="A3047" s="5" t="s">
        <v>3045</v>
      </c>
      <c r="B3047" s="3">
        <v>55.252872370651303</v>
      </c>
      <c r="C3047" s="3">
        <v>0.36851814900000002</v>
      </c>
      <c r="D3047" s="3">
        <v>6.669665E-3</v>
      </c>
    </row>
    <row r="3048" spans="1:4">
      <c r="A3048" s="5" t="s">
        <v>3046</v>
      </c>
      <c r="B3048" s="3">
        <v>55.281843650196798</v>
      </c>
      <c r="C3048" s="3">
        <v>6.4841953999999993E-2</v>
      </c>
      <c r="D3048" s="3">
        <v>1.172934E-3</v>
      </c>
    </row>
    <row r="3049" spans="1:4">
      <c r="A3049" s="5" t="s">
        <v>3047</v>
      </c>
      <c r="B3049" s="3">
        <v>55.425727498184401</v>
      </c>
      <c r="C3049" s="3">
        <v>7.5784872000000003E-2</v>
      </c>
      <c r="D3049" s="3">
        <v>1.3673229999999999E-3</v>
      </c>
    </row>
    <row r="3050" spans="1:4">
      <c r="A3050" s="5" t="s">
        <v>3048</v>
      </c>
      <c r="B3050" s="3">
        <v>55.426854957553097</v>
      </c>
      <c r="C3050" s="3">
        <v>1.2261418E-2</v>
      </c>
      <c r="D3050" s="3">
        <v>2.21218E-4</v>
      </c>
    </row>
    <row r="3051" spans="1:4">
      <c r="A3051" s="5" t="s">
        <v>3049</v>
      </c>
      <c r="B3051" s="3">
        <v>55.587176231524801</v>
      </c>
      <c r="C3051" s="3">
        <v>4.3604470999999999E-2</v>
      </c>
      <c r="D3051" s="3">
        <v>7.8443399999999998E-4</v>
      </c>
    </row>
    <row r="3052" spans="1:4">
      <c r="A3052" s="5" t="s">
        <v>3050</v>
      </c>
      <c r="B3052" s="3">
        <v>55.670300938346401</v>
      </c>
      <c r="C3052" s="3">
        <v>0.271728576</v>
      </c>
      <c r="D3052" s="3">
        <v>4.8810329999999999E-3</v>
      </c>
    </row>
    <row r="3053" spans="1:4">
      <c r="A3053" s="5" t="s">
        <v>3051</v>
      </c>
      <c r="B3053" s="3">
        <v>55.717345996684301</v>
      </c>
      <c r="C3053" s="3">
        <v>3.8683829000000003E-2</v>
      </c>
      <c r="D3053" s="3">
        <v>6.9428700000000003E-4</v>
      </c>
    </row>
    <row r="3054" spans="1:4">
      <c r="A3054" s="5" t="s">
        <v>3052</v>
      </c>
      <c r="B3054" s="3">
        <v>55.724376026186299</v>
      </c>
      <c r="C3054" s="3">
        <v>5.8341137000000001E-2</v>
      </c>
      <c r="D3054" s="3">
        <v>1.0469590000000001E-3</v>
      </c>
    </row>
    <row r="3055" spans="1:4">
      <c r="A3055" s="5" t="s">
        <v>3053</v>
      </c>
      <c r="B3055" s="3">
        <v>55.792713190757198</v>
      </c>
      <c r="C3055" s="3">
        <v>0.13048654700000001</v>
      </c>
      <c r="D3055" s="3">
        <v>2.3387740000000001E-3</v>
      </c>
    </row>
    <row r="3056" spans="1:4">
      <c r="A3056" s="5" t="s">
        <v>3054</v>
      </c>
      <c r="B3056" s="3">
        <v>55.920152836182702</v>
      </c>
      <c r="C3056" s="3">
        <v>0.103325344</v>
      </c>
      <c r="D3056" s="3">
        <v>1.8477299999999999E-3</v>
      </c>
    </row>
    <row r="3057" spans="1:4">
      <c r="A3057" s="5" t="s">
        <v>3055</v>
      </c>
      <c r="B3057" s="3">
        <v>55.941274752475202</v>
      </c>
      <c r="C3057" s="3">
        <v>4.5200550000000003E-3</v>
      </c>
      <c r="D3057" s="4">
        <v>8.0799999999999999E-5</v>
      </c>
    </row>
    <row r="3058" spans="1:4">
      <c r="A3058" s="5" t="s">
        <v>3056</v>
      </c>
      <c r="B3058" s="3">
        <v>55.955967038367298</v>
      </c>
      <c r="C3058" s="3">
        <v>2.9490865000000002E-2</v>
      </c>
      <c r="D3058" s="3">
        <v>5.2703699999999995E-4</v>
      </c>
    </row>
    <row r="3059" spans="1:4">
      <c r="A3059" s="5" t="s">
        <v>3057</v>
      </c>
      <c r="B3059" s="3">
        <v>55.995793304221202</v>
      </c>
      <c r="C3059" s="3">
        <v>3.8469110000000002E-3</v>
      </c>
      <c r="D3059" s="4">
        <v>6.8700000000000003E-5</v>
      </c>
    </row>
    <row r="3060" spans="1:4">
      <c r="A3060" s="5" t="s">
        <v>3058</v>
      </c>
      <c r="B3060" s="3">
        <v>56.1330318153462</v>
      </c>
      <c r="C3060" s="3">
        <v>1.0437825E-2</v>
      </c>
      <c r="D3060" s="3">
        <v>1.8594799999999999E-4</v>
      </c>
    </row>
    <row r="3061" spans="1:4">
      <c r="A3061" s="5" t="s">
        <v>3059</v>
      </c>
      <c r="B3061" s="3">
        <v>56.2027933215724</v>
      </c>
      <c r="C3061" s="3">
        <v>0.75036276300000004</v>
      </c>
      <c r="D3061" s="3">
        <v>1.3350987E-2</v>
      </c>
    </row>
    <row r="3062" spans="1:4">
      <c r="A3062" s="5" t="s">
        <v>3060</v>
      </c>
      <c r="B3062" s="3">
        <v>56.307650045599402</v>
      </c>
      <c r="C3062" s="3">
        <v>4.0687739000000001E-2</v>
      </c>
      <c r="D3062" s="3">
        <v>7.2259699999999995E-4</v>
      </c>
    </row>
    <row r="3063" spans="1:4">
      <c r="A3063" s="5" t="s">
        <v>3061</v>
      </c>
      <c r="B3063" s="3">
        <v>56.325235750882101</v>
      </c>
      <c r="C3063" s="3">
        <v>0.97046285899999996</v>
      </c>
      <c r="D3063" s="3">
        <v>1.7229628E-2</v>
      </c>
    </row>
    <row r="3064" spans="1:4">
      <c r="A3064" s="5" t="s">
        <v>3062</v>
      </c>
      <c r="B3064" s="3">
        <v>56.4213033829989</v>
      </c>
      <c r="C3064" s="3">
        <v>6.8521133999999997E-2</v>
      </c>
      <c r="D3064" s="3">
        <v>1.2144549999999999E-3</v>
      </c>
    </row>
    <row r="3065" spans="1:4">
      <c r="A3065" s="5" t="s">
        <v>3063</v>
      </c>
      <c r="B3065" s="3">
        <v>56.472628408891502</v>
      </c>
      <c r="C3065" s="3">
        <v>0.10202960599999999</v>
      </c>
      <c r="D3065" s="3">
        <v>1.8067090000000001E-3</v>
      </c>
    </row>
    <row r="3066" spans="1:4">
      <c r="A3066" s="5" t="s">
        <v>3064</v>
      </c>
      <c r="B3066" s="3">
        <v>56.494509605592199</v>
      </c>
      <c r="C3066" s="3">
        <v>8.1545869999999996E-3</v>
      </c>
      <c r="D3066" s="3">
        <v>1.4434300000000001E-4</v>
      </c>
    </row>
    <row r="3067" spans="1:4">
      <c r="A3067" s="5" t="s">
        <v>3065</v>
      </c>
      <c r="B3067" s="3">
        <v>56.502742133500298</v>
      </c>
      <c r="C3067" s="3">
        <v>4.2663469000000002E-2</v>
      </c>
      <c r="D3067" s="3">
        <v>7.5506900000000003E-4</v>
      </c>
    </row>
    <row r="3068" spans="1:4">
      <c r="A3068" s="5" t="s">
        <v>3066</v>
      </c>
      <c r="B3068" s="3">
        <v>56.546347762618602</v>
      </c>
      <c r="C3068" s="3">
        <v>1.1078617000000001E-2</v>
      </c>
      <c r="D3068" s="3">
        <v>1.95921E-4</v>
      </c>
    </row>
    <row r="3069" spans="1:4">
      <c r="A3069" s="5" t="s">
        <v>3067</v>
      </c>
      <c r="B3069" s="3">
        <v>56.555104166666602</v>
      </c>
      <c r="C3069" s="3">
        <v>2.1717160000000002E-3</v>
      </c>
      <c r="D3069" s="4">
        <v>3.8399999999999998E-5</v>
      </c>
    </row>
    <row r="3070" spans="1:4">
      <c r="A3070" s="5" t="s">
        <v>3068</v>
      </c>
      <c r="B3070" s="3">
        <v>56.566888113559202</v>
      </c>
      <c r="C3070" s="3">
        <v>1.3019039E-2</v>
      </c>
      <c r="D3070" s="3">
        <v>2.30153E-4</v>
      </c>
    </row>
    <row r="3071" spans="1:4">
      <c r="A3071" s="5" t="s">
        <v>3069</v>
      </c>
      <c r="B3071" s="3">
        <v>56.578663914486398</v>
      </c>
      <c r="C3071" s="3">
        <v>0.28479351400000003</v>
      </c>
      <c r="D3071" s="3">
        <v>5.0335850000000001E-3</v>
      </c>
    </row>
    <row r="3072" spans="1:4">
      <c r="A3072" s="5" t="s">
        <v>3070</v>
      </c>
      <c r="B3072" s="3">
        <v>56.607390229195097</v>
      </c>
      <c r="C3072" s="3">
        <v>0.34415153500000001</v>
      </c>
      <c r="D3072" s="3">
        <v>6.0796219999999998E-3</v>
      </c>
    </row>
    <row r="3073" spans="1:4">
      <c r="A3073" s="5" t="s">
        <v>3071</v>
      </c>
      <c r="B3073" s="3">
        <v>56.728275898886899</v>
      </c>
      <c r="C3073" s="3">
        <v>1.0626057E-2</v>
      </c>
      <c r="D3073" s="3">
        <v>1.8731499999999999E-4</v>
      </c>
    </row>
    <row r="3074" spans="1:4">
      <c r="A3074" s="5" t="s">
        <v>3072</v>
      </c>
      <c r="B3074" s="3">
        <v>56.815087431735797</v>
      </c>
      <c r="C3074" s="3">
        <v>7.4177210000000004E-3</v>
      </c>
      <c r="D3074" s="3">
        <v>1.3055900000000001E-4</v>
      </c>
    </row>
    <row r="3075" spans="1:4">
      <c r="A3075" s="5" t="s">
        <v>3073</v>
      </c>
      <c r="B3075" s="3">
        <v>56.840065077357202</v>
      </c>
      <c r="C3075" s="3">
        <v>0.81175940000000002</v>
      </c>
      <c r="D3075" s="3">
        <v>1.4281465E-2</v>
      </c>
    </row>
    <row r="3076" spans="1:4">
      <c r="A3076" s="5" t="s">
        <v>3074</v>
      </c>
      <c r="B3076" s="3">
        <v>56.844891446806002</v>
      </c>
      <c r="C3076" s="3">
        <v>5.9854260000000003E-3</v>
      </c>
      <c r="D3076" s="3">
        <v>1.05294E-4</v>
      </c>
    </row>
    <row r="3077" spans="1:4">
      <c r="A3077" s="5" t="s">
        <v>3075</v>
      </c>
      <c r="B3077" s="3">
        <v>57.063730427157701</v>
      </c>
      <c r="C3077" s="3">
        <v>2.2776988000000001E-2</v>
      </c>
      <c r="D3077" s="3">
        <v>3.9915000000000003E-4</v>
      </c>
    </row>
    <row r="3078" spans="1:4">
      <c r="A3078" s="5" t="s">
        <v>3076</v>
      </c>
      <c r="B3078" s="3">
        <v>57.080209958799301</v>
      </c>
      <c r="C3078" s="3">
        <v>0.99744675900000002</v>
      </c>
      <c r="D3078" s="3">
        <v>1.7474475999999999E-2</v>
      </c>
    </row>
    <row r="3079" spans="1:4">
      <c r="A3079" s="5" t="s">
        <v>3077</v>
      </c>
      <c r="B3079" s="3">
        <v>57.131213248764702</v>
      </c>
      <c r="C3079" s="3">
        <v>0.12848261399999999</v>
      </c>
      <c r="D3079" s="3">
        <v>2.2489039999999999E-3</v>
      </c>
    </row>
    <row r="3080" spans="1:4">
      <c r="A3080" s="5" t="s">
        <v>3078</v>
      </c>
      <c r="B3080" s="3">
        <v>57.262089770166902</v>
      </c>
      <c r="C3080" s="3">
        <v>0.152006741</v>
      </c>
      <c r="D3080" s="3">
        <v>2.6545789999999998E-3</v>
      </c>
    </row>
    <row r="3081" spans="1:4">
      <c r="A3081" s="5" t="s">
        <v>3079</v>
      </c>
      <c r="B3081" s="3">
        <v>57.273066017221801</v>
      </c>
      <c r="C3081" s="3">
        <v>4.9385132999999998E-2</v>
      </c>
      <c r="D3081" s="3">
        <v>8.6227500000000002E-4</v>
      </c>
    </row>
    <row r="3082" spans="1:4">
      <c r="A3082" s="5" t="s">
        <v>3080</v>
      </c>
      <c r="B3082" s="3">
        <v>57.445695192244301</v>
      </c>
      <c r="C3082" s="3">
        <v>1.4819783E-2</v>
      </c>
      <c r="D3082" s="3">
        <v>2.5797899999999998E-4</v>
      </c>
    </row>
    <row r="3083" spans="1:4">
      <c r="A3083" s="5" t="s">
        <v>3081</v>
      </c>
      <c r="B3083" s="3">
        <v>57.535313503830302</v>
      </c>
      <c r="C3083" s="3">
        <v>0.90931479100000001</v>
      </c>
      <c r="D3083" s="3">
        <v>1.5804464000000001E-2</v>
      </c>
    </row>
    <row r="3084" spans="1:4">
      <c r="A3084" s="5" t="s">
        <v>3082</v>
      </c>
      <c r="B3084" s="3">
        <v>57.5616500331545</v>
      </c>
      <c r="C3084" s="3">
        <v>0.99646912200000004</v>
      </c>
      <c r="D3084" s="3">
        <v>1.7311337E-2</v>
      </c>
    </row>
    <row r="3085" spans="1:4">
      <c r="A3085" s="5" t="s">
        <v>3083</v>
      </c>
      <c r="B3085" s="3">
        <v>57.6161164977906</v>
      </c>
      <c r="C3085" s="3">
        <v>0.169466802</v>
      </c>
      <c r="D3085" s="3">
        <v>2.941309E-3</v>
      </c>
    </row>
    <row r="3086" spans="1:4">
      <c r="A3086" s="5" t="s">
        <v>3084</v>
      </c>
      <c r="B3086" s="3">
        <v>57.713950321511099</v>
      </c>
      <c r="C3086" s="3">
        <v>0.43636698299999999</v>
      </c>
      <c r="D3086" s="3">
        <v>7.5608580000000002E-3</v>
      </c>
    </row>
    <row r="3087" spans="1:4">
      <c r="A3087" s="5" t="s">
        <v>3085</v>
      </c>
      <c r="B3087" s="3">
        <v>57.771621899231199</v>
      </c>
      <c r="C3087" s="3">
        <v>0.212884556</v>
      </c>
      <c r="D3087" s="3">
        <v>3.684933E-3</v>
      </c>
    </row>
    <row r="3088" spans="1:4">
      <c r="A3088" s="5" t="s">
        <v>3086</v>
      </c>
      <c r="B3088" s="3">
        <v>57.887828168260199</v>
      </c>
      <c r="C3088" s="3">
        <v>2.3145464000000001E-2</v>
      </c>
      <c r="D3088" s="3">
        <v>3.9983299999999999E-4</v>
      </c>
    </row>
    <row r="3089" spans="1:4">
      <c r="A3089" s="5" t="s">
        <v>3087</v>
      </c>
      <c r="B3089" s="3">
        <v>57.921032042555503</v>
      </c>
      <c r="C3089" s="3">
        <v>0.63948468400000003</v>
      </c>
      <c r="D3089" s="3">
        <v>1.1040629999999999E-2</v>
      </c>
    </row>
    <row r="3090" spans="1:4">
      <c r="A3090" s="5" t="s">
        <v>3088</v>
      </c>
      <c r="B3090" s="3">
        <v>57.9997262477116</v>
      </c>
      <c r="C3090" s="3">
        <v>6.7798199999999998E-3</v>
      </c>
      <c r="D3090" s="3">
        <v>1.16894E-4</v>
      </c>
    </row>
    <row r="3091" spans="1:4">
      <c r="A3091" s="5" t="s">
        <v>3089</v>
      </c>
      <c r="B3091" s="3">
        <v>58.196611562674697</v>
      </c>
      <c r="C3091" s="3">
        <v>0.233075858</v>
      </c>
      <c r="D3091" s="3">
        <v>4.0049730000000002E-3</v>
      </c>
    </row>
    <row r="3092" spans="1:4">
      <c r="A3092" s="5" t="s">
        <v>3090</v>
      </c>
      <c r="B3092" s="3">
        <v>58.202062247765497</v>
      </c>
      <c r="C3092" s="3">
        <v>8.2635869999999993E-3</v>
      </c>
      <c r="D3092" s="3">
        <v>1.4198100000000001E-4</v>
      </c>
    </row>
    <row r="3093" spans="1:4">
      <c r="A3093" s="5" t="s">
        <v>3091</v>
      </c>
      <c r="B3093" s="3">
        <v>58.329844201549697</v>
      </c>
      <c r="C3093" s="3">
        <v>0.19507745600000001</v>
      </c>
      <c r="D3093" s="3">
        <v>3.3443850000000001E-3</v>
      </c>
    </row>
    <row r="3094" spans="1:4">
      <c r="A3094" s="5" t="s">
        <v>3092</v>
      </c>
      <c r="B3094" s="3">
        <v>58.342717185031397</v>
      </c>
      <c r="C3094" s="3">
        <v>3.1204894E-2</v>
      </c>
      <c r="D3094" s="3">
        <v>5.3485499999999999E-4</v>
      </c>
    </row>
    <row r="3095" spans="1:4">
      <c r="A3095" s="5" t="s">
        <v>3093</v>
      </c>
      <c r="B3095" s="3">
        <v>58.557574741420098</v>
      </c>
      <c r="C3095" s="3">
        <v>4.6101266000000002E-2</v>
      </c>
      <c r="D3095" s="3">
        <v>7.8728100000000003E-4</v>
      </c>
    </row>
    <row r="3096" spans="1:4">
      <c r="A3096" s="5" t="s">
        <v>3094</v>
      </c>
      <c r="B3096" s="3">
        <v>58.568529056657297</v>
      </c>
      <c r="C3096" s="3">
        <v>7.9167315000000002E-2</v>
      </c>
      <c r="D3096" s="3">
        <v>1.351704E-3</v>
      </c>
    </row>
    <row r="3097" spans="1:4">
      <c r="A3097" s="5" t="s">
        <v>3095</v>
      </c>
      <c r="B3097" s="3">
        <v>58.601738994513397</v>
      </c>
      <c r="C3097" s="3">
        <v>0.115471738</v>
      </c>
      <c r="D3097" s="3">
        <v>1.970449E-3</v>
      </c>
    </row>
    <row r="3098" spans="1:4">
      <c r="A3098" s="5" t="s">
        <v>3096</v>
      </c>
      <c r="B3098" s="3">
        <v>58.613460208316297</v>
      </c>
      <c r="C3098" s="3">
        <v>1.1524813E-2</v>
      </c>
      <c r="D3098" s="3">
        <v>1.9662400000000001E-4</v>
      </c>
    </row>
    <row r="3099" spans="1:4">
      <c r="A3099" s="5" t="s">
        <v>3097</v>
      </c>
      <c r="B3099" s="3">
        <v>58.7420013172663</v>
      </c>
      <c r="C3099" s="3">
        <v>6.3323290000000003E-3</v>
      </c>
      <c r="D3099" s="3">
        <v>1.07799E-4</v>
      </c>
    </row>
    <row r="3100" spans="1:4">
      <c r="A3100" s="5" t="s">
        <v>3098</v>
      </c>
      <c r="B3100" s="3">
        <v>58.780216909365002</v>
      </c>
      <c r="C3100" s="3">
        <v>0.21532304399999999</v>
      </c>
      <c r="D3100" s="3">
        <v>3.6631889999999999E-3</v>
      </c>
    </row>
    <row r="3101" spans="1:4">
      <c r="A3101" s="5" t="s">
        <v>3099</v>
      </c>
      <c r="B3101" s="3">
        <v>58.782723072047602</v>
      </c>
      <c r="C3101" s="3">
        <v>0.443508768</v>
      </c>
      <c r="D3101" s="3">
        <v>7.5448829999999996E-3</v>
      </c>
    </row>
    <row r="3102" spans="1:4">
      <c r="A3102" s="5" t="s">
        <v>3100</v>
      </c>
      <c r="B3102" s="3">
        <v>58.818305532538801</v>
      </c>
      <c r="C3102" s="3">
        <v>0.66094300500000003</v>
      </c>
      <c r="D3102" s="3">
        <v>1.1237029000000001E-2</v>
      </c>
    </row>
    <row r="3103" spans="1:4">
      <c r="A3103" s="5" t="s">
        <v>3101</v>
      </c>
      <c r="B3103" s="3">
        <v>58.873473142703602</v>
      </c>
      <c r="C3103" s="3">
        <v>0.19851410999999999</v>
      </c>
      <c r="D3103" s="3">
        <v>3.3718770000000001E-3</v>
      </c>
    </row>
    <row r="3104" spans="1:4">
      <c r="A3104" s="5" t="s">
        <v>3102</v>
      </c>
      <c r="B3104" s="3">
        <v>58.899681026323996</v>
      </c>
      <c r="C3104" s="3">
        <v>2.1844537000000001E-2</v>
      </c>
      <c r="D3104" s="3">
        <v>3.7087699999999998E-4</v>
      </c>
    </row>
    <row r="3105" spans="1:4">
      <c r="A3105" s="5" t="s">
        <v>3103</v>
      </c>
      <c r="B3105" s="3">
        <v>58.899816942648997</v>
      </c>
      <c r="C3105" s="3">
        <v>1.4060741E-2</v>
      </c>
      <c r="D3105" s="3">
        <v>2.3872300000000001E-4</v>
      </c>
    </row>
    <row r="3106" spans="1:4">
      <c r="A3106" s="5" t="s">
        <v>3104</v>
      </c>
      <c r="B3106" s="3">
        <v>58.9044316267792</v>
      </c>
      <c r="C3106" s="3">
        <v>0.21339767900000001</v>
      </c>
      <c r="D3106" s="3">
        <v>3.6227780000000001E-3</v>
      </c>
    </row>
    <row r="3107" spans="1:4">
      <c r="A3107" s="5" t="s">
        <v>3105</v>
      </c>
      <c r="B3107" s="3">
        <v>59.000666841732503</v>
      </c>
      <c r="C3107" s="3">
        <v>3.7072184000000001E-2</v>
      </c>
      <c r="D3107" s="3">
        <v>6.2833500000000005E-4</v>
      </c>
    </row>
    <row r="3108" spans="1:4">
      <c r="A3108" s="5" t="s">
        <v>3106</v>
      </c>
      <c r="B3108" s="3">
        <v>59.007559402762801</v>
      </c>
      <c r="C3108" s="3">
        <v>6.7840636999999995E-2</v>
      </c>
      <c r="D3108" s="3">
        <v>1.1496939999999999E-3</v>
      </c>
    </row>
    <row r="3109" spans="1:4">
      <c r="A3109" s="5" t="s">
        <v>3107</v>
      </c>
      <c r="B3109" s="3">
        <v>59.082550677217903</v>
      </c>
      <c r="C3109" s="3">
        <v>0.66132835999999995</v>
      </c>
      <c r="D3109" s="3">
        <v>1.1193293999999999E-2</v>
      </c>
    </row>
    <row r="3110" spans="1:4">
      <c r="A3110" s="5" t="s">
        <v>3108</v>
      </c>
      <c r="B3110" s="3">
        <v>59.107037095501099</v>
      </c>
      <c r="C3110" s="3">
        <v>9.3610770000000006E-3</v>
      </c>
      <c r="D3110" s="3">
        <v>1.5837499999999999E-4</v>
      </c>
    </row>
    <row r="3111" spans="1:4">
      <c r="A3111" s="5" t="s">
        <v>3109</v>
      </c>
      <c r="B3111" s="3">
        <v>59.108085232489998</v>
      </c>
      <c r="C3111" s="3">
        <v>5.2655491999999998E-2</v>
      </c>
      <c r="D3111" s="3">
        <v>8.9083399999999996E-4</v>
      </c>
    </row>
    <row r="3112" spans="1:4">
      <c r="A3112" s="5" t="s">
        <v>3110</v>
      </c>
      <c r="B3112" s="3">
        <v>59.119147322828503</v>
      </c>
      <c r="C3112" s="3">
        <v>0.97316867900000004</v>
      </c>
      <c r="D3112" s="3">
        <v>1.6461142000000002E-2</v>
      </c>
    </row>
    <row r="3113" spans="1:4">
      <c r="A3113" s="5" t="s">
        <v>3111</v>
      </c>
      <c r="B3113" s="3">
        <v>59.175578562031603</v>
      </c>
      <c r="C3113" s="3">
        <v>2.5864166000000001E-2</v>
      </c>
      <c r="D3113" s="3">
        <v>4.3707499999999999E-4</v>
      </c>
    </row>
    <row r="3114" spans="1:4">
      <c r="A3114" s="5" t="s">
        <v>3112</v>
      </c>
      <c r="B3114" s="3">
        <v>59.2340331464492</v>
      </c>
      <c r="C3114" s="3">
        <v>0.182746292</v>
      </c>
      <c r="D3114" s="3">
        <v>3.0851569999999998E-3</v>
      </c>
    </row>
    <row r="3115" spans="1:4">
      <c r="A3115" s="5" t="s">
        <v>3113</v>
      </c>
      <c r="B3115" s="3">
        <v>59.271190873978099</v>
      </c>
      <c r="C3115" s="3">
        <v>0.30478022799999999</v>
      </c>
      <c r="D3115" s="3">
        <v>5.1421310000000003E-3</v>
      </c>
    </row>
    <row r="3116" spans="1:4">
      <c r="A3116" s="5" t="s">
        <v>3114</v>
      </c>
      <c r="B3116" s="3">
        <v>59.314943414793397</v>
      </c>
      <c r="C3116" s="3">
        <v>0.65942231699999998</v>
      </c>
      <c r="D3116" s="3">
        <v>1.1117304999999999E-2</v>
      </c>
    </row>
    <row r="3117" spans="1:4">
      <c r="A3117" s="5" t="s">
        <v>3115</v>
      </c>
      <c r="B3117" s="3">
        <v>59.405508730894802</v>
      </c>
      <c r="C3117" s="3">
        <v>7.3653920000000001E-3</v>
      </c>
      <c r="D3117" s="3">
        <v>1.2398500000000001E-4</v>
      </c>
    </row>
    <row r="3118" spans="1:4">
      <c r="A3118" s="5" t="s">
        <v>3116</v>
      </c>
      <c r="B3118" s="3">
        <v>59.4496605422963</v>
      </c>
      <c r="C3118" s="3">
        <v>9.9562130000000002E-3</v>
      </c>
      <c r="D3118" s="3">
        <v>1.6747299999999999E-4</v>
      </c>
    </row>
    <row r="3119" spans="1:4">
      <c r="A3119" s="5" t="s">
        <v>3117</v>
      </c>
      <c r="B3119" s="3">
        <v>59.533464385892302</v>
      </c>
      <c r="C3119" s="3">
        <v>8.2859152000000005E-2</v>
      </c>
      <c r="D3119" s="3">
        <v>1.391808E-3</v>
      </c>
    </row>
    <row r="3120" spans="1:4">
      <c r="A3120" s="5" t="s">
        <v>3118</v>
      </c>
      <c r="B3120" s="3">
        <v>59.619917156179397</v>
      </c>
      <c r="C3120" s="3">
        <v>5.7486954999999999E-2</v>
      </c>
      <c r="D3120" s="3">
        <v>9.6422399999999996E-4</v>
      </c>
    </row>
    <row r="3121" spans="1:4">
      <c r="A3121" s="5" t="s">
        <v>3119</v>
      </c>
      <c r="B3121" s="3">
        <v>59.718277693466298</v>
      </c>
      <c r="C3121" s="3">
        <v>5.2768801999999997E-2</v>
      </c>
      <c r="D3121" s="3">
        <v>8.8362900000000003E-4</v>
      </c>
    </row>
    <row r="3122" spans="1:4">
      <c r="A3122" s="5" t="s">
        <v>3120</v>
      </c>
      <c r="B3122" s="3">
        <v>59.846238815304297</v>
      </c>
      <c r="C3122" s="3">
        <v>0.98373092900000003</v>
      </c>
      <c r="D3122" s="3">
        <v>1.643764E-2</v>
      </c>
    </row>
    <row r="3123" spans="1:4">
      <c r="A3123" s="5" t="s">
        <v>3121</v>
      </c>
      <c r="B3123" s="3">
        <v>59.867948855854102</v>
      </c>
      <c r="C3123" s="3">
        <v>4.1742627999999997E-2</v>
      </c>
      <c r="D3123" s="3">
        <v>6.9724499999999998E-4</v>
      </c>
    </row>
    <row r="3124" spans="1:4">
      <c r="A3124" s="5" t="s">
        <v>3122</v>
      </c>
      <c r="B3124" s="3">
        <v>59.915876383705204</v>
      </c>
      <c r="C3124" s="3">
        <v>0.82977784799999998</v>
      </c>
      <c r="D3124" s="3">
        <v>1.3849047999999999E-2</v>
      </c>
    </row>
    <row r="3125" spans="1:4">
      <c r="A3125" s="5" t="s">
        <v>3123</v>
      </c>
      <c r="B3125" s="3">
        <v>59.923082688524097</v>
      </c>
      <c r="C3125" s="3">
        <v>0.124721807</v>
      </c>
      <c r="D3125" s="3">
        <v>2.081365E-3</v>
      </c>
    </row>
    <row r="3126" spans="1:4">
      <c r="A3126" s="5" t="s">
        <v>3124</v>
      </c>
      <c r="B3126" s="3">
        <v>59.9514941490418</v>
      </c>
      <c r="C3126" s="3">
        <v>0.77808394400000003</v>
      </c>
      <c r="D3126" s="3">
        <v>1.2978557999999999E-2</v>
      </c>
    </row>
    <row r="3127" spans="1:4">
      <c r="A3127" s="5" t="s">
        <v>3125</v>
      </c>
      <c r="B3127" s="3">
        <v>60.057781056956401</v>
      </c>
      <c r="C3127" s="3">
        <v>8.3027480000000004E-3</v>
      </c>
      <c r="D3127" s="3">
        <v>1.3824599999999999E-4</v>
      </c>
    </row>
    <row r="3128" spans="1:4">
      <c r="A3128" s="5" t="s">
        <v>3126</v>
      </c>
      <c r="B3128" s="3">
        <v>60.1978201316604</v>
      </c>
      <c r="C3128" s="3">
        <v>5.4628678999999999E-2</v>
      </c>
      <c r="D3128" s="3">
        <v>9.0748599999999999E-4</v>
      </c>
    </row>
    <row r="3129" spans="1:4">
      <c r="A3129" s="5" t="s">
        <v>3127</v>
      </c>
      <c r="B3129" s="3">
        <v>60.2586156328843</v>
      </c>
      <c r="C3129" s="3">
        <v>0.94427371800000004</v>
      </c>
      <c r="D3129" s="3">
        <v>1.5670351999999999E-2</v>
      </c>
    </row>
    <row r="3130" spans="1:4">
      <c r="A3130" s="5" t="s">
        <v>3128</v>
      </c>
      <c r="B3130" s="3">
        <v>60.259569347400003</v>
      </c>
      <c r="C3130" s="3">
        <v>0.386436905</v>
      </c>
      <c r="D3130" s="3">
        <v>6.412872E-3</v>
      </c>
    </row>
    <row r="3131" spans="1:4">
      <c r="A3131" s="5" t="s">
        <v>3129</v>
      </c>
      <c r="B3131" s="3">
        <v>60.333092114835303</v>
      </c>
      <c r="C3131" s="3">
        <v>1.5757435E-2</v>
      </c>
      <c r="D3131" s="3">
        <v>2.6117399999999998E-4</v>
      </c>
    </row>
    <row r="3132" spans="1:4">
      <c r="A3132" s="5" t="s">
        <v>3130</v>
      </c>
      <c r="B3132" s="3">
        <v>60.342512790768701</v>
      </c>
      <c r="C3132" s="3">
        <v>6.5127312000000007E-2</v>
      </c>
      <c r="D3132" s="3">
        <v>1.079294E-3</v>
      </c>
    </row>
    <row r="3133" spans="1:4">
      <c r="A3133" s="5" t="s">
        <v>3131</v>
      </c>
      <c r="B3133" s="3">
        <v>60.431270334731401</v>
      </c>
      <c r="C3133" s="3">
        <v>9.1847976999999997E-2</v>
      </c>
      <c r="D3133" s="3">
        <v>1.519875E-3</v>
      </c>
    </row>
    <row r="3134" spans="1:4">
      <c r="A3134" s="5" t="s">
        <v>3132</v>
      </c>
      <c r="B3134" s="3">
        <v>60.431295641067798</v>
      </c>
      <c r="C3134" s="3">
        <v>0.139249236</v>
      </c>
      <c r="D3134" s="3">
        <v>2.3042570000000001E-3</v>
      </c>
    </row>
    <row r="3135" spans="1:4">
      <c r="A3135" s="5" t="s">
        <v>3133</v>
      </c>
      <c r="B3135" s="3">
        <v>60.479842184962202</v>
      </c>
      <c r="C3135" s="3">
        <v>1.7613363E-2</v>
      </c>
      <c r="D3135" s="3">
        <v>2.9122700000000002E-4</v>
      </c>
    </row>
    <row r="3136" spans="1:4">
      <c r="A3136" s="5" t="s">
        <v>3134</v>
      </c>
      <c r="B3136" s="3">
        <v>60.561508098875898</v>
      </c>
      <c r="C3136" s="3">
        <v>0.183534315</v>
      </c>
      <c r="D3136" s="3">
        <v>3.030544E-3</v>
      </c>
    </row>
    <row r="3137" spans="1:4">
      <c r="A3137" s="5" t="s">
        <v>3135</v>
      </c>
      <c r="B3137" s="3">
        <v>60.624437176983101</v>
      </c>
      <c r="C3137" s="3">
        <v>4.2803216999999998E-2</v>
      </c>
      <c r="D3137" s="3">
        <v>7.0603899999999999E-4</v>
      </c>
    </row>
    <row r="3138" spans="1:4">
      <c r="A3138" s="5" t="s">
        <v>3136</v>
      </c>
      <c r="B3138" s="3">
        <v>60.773254653717899</v>
      </c>
      <c r="C3138" s="3">
        <v>0.43609477600000002</v>
      </c>
      <c r="D3138" s="3">
        <v>7.1757679999999999E-3</v>
      </c>
    </row>
    <row r="3139" spans="1:4">
      <c r="A3139" s="5" t="s">
        <v>3137</v>
      </c>
      <c r="B3139" s="3">
        <v>60.841173299600698</v>
      </c>
      <c r="C3139" s="3">
        <v>0.15891203400000001</v>
      </c>
      <c r="D3139" s="3">
        <v>2.6119160000000002E-3</v>
      </c>
    </row>
    <row r="3140" spans="1:4">
      <c r="A3140" s="5" t="s">
        <v>3138</v>
      </c>
      <c r="B3140" s="3">
        <v>60.863406113221401</v>
      </c>
      <c r="C3140" s="3">
        <v>0.13470307300000001</v>
      </c>
      <c r="D3140" s="3">
        <v>2.213203E-3</v>
      </c>
    </row>
    <row r="3141" spans="1:4">
      <c r="A3141" s="5" t="s">
        <v>3139</v>
      </c>
      <c r="B3141" s="3">
        <v>60.968212711550699</v>
      </c>
      <c r="C3141" s="3">
        <v>7.2481450000000001E-3</v>
      </c>
      <c r="D3141" s="3">
        <v>1.18884E-4</v>
      </c>
    </row>
    <row r="3142" spans="1:4">
      <c r="A3142" s="5" t="s">
        <v>3140</v>
      </c>
      <c r="B3142" s="3">
        <v>61.006949275716202</v>
      </c>
      <c r="C3142" s="3">
        <v>0.29104664600000002</v>
      </c>
      <c r="D3142" s="3">
        <v>4.7707130000000002E-3</v>
      </c>
    </row>
    <row r="3143" spans="1:4">
      <c r="A3143" s="5" t="s">
        <v>3141</v>
      </c>
      <c r="B3143" s="3">
        <v>61.026317450223402</v>
      </c>
      <c r="C3143" s="3">
        <v>0.80745037399999997</v>
      </c>
      <c r="D3143" s="3">
        <v>1.3231183000000001E-2</v>
      </c>
    </row>
    <row r="3144" spans="1:4">
      <c r="A3144" s="5" t="s">
        <v>3142</v>
      </c>
      <c r="B3144" s="3">
        <v>61.137251760214298</v>
      </c>
      <c r="C3144" s="3">
        <v>0.159111165</v>
      </c>
      <c r="D3144" s="3">
        <v>2.6025240000000002E-3</v>
      </c>
    </row>
    <row r="3145" spans="1:4">
      <c r="A3145" s="5" t="s">
        <v>3143</v>
      </c>
      <c r="B3145" s="3">
        <v>61.354285058144903</v>
      </c>
      <c r="C3145" s="3">
        <v>0.92492584799999999</v>
      </c>
      <c r="D3145" s="3">
        <v>1.5075163000000001E-2</v>
      </c>
    </row>
    <row r="3146" spans="1:4">
      <c r="A3146" s="5" t="s">
        <v>3144</v>
      </c>
      <c r="B3146" s="3">
        <v>61.523411032658899</v>
      </c>
      <c r="C3146" s="3">
        <v>0.96993515500000005</v>
      </c>
      <c r="D3146" s="3">
        <v>1.5765301999999998E-2</v>
      </c>
    </row>
    <row r="3147" spans="1:4">
      <c r="A3147" s="5" t="s">
        <v>3145</v>
      </c>
      <c r="B3147" s="3">
        <v>61.5605633802817</v>
      </c>
      <c r="C3147" s="3">
        <v>5.6820400000000002E-3</v>
      </c>
      <c r="D3147" s="4">
        <v>9.2299999999999994E-5</v>
      </c>
    </row>
    <row r="3148" spans="1:4">
      <c r="A3148" s="5" t="s">
        <v>3146</v>
      </c>
      <c r="B3148" s="3">
        <v>61.775047308490599</v>
      </c>
      <c r="C3148" s="3">
        <v>9.4343469999999992E-3</v>
      </c>
      <c r="D3148" s="3">
        <v>1.52721E-4</v>
      </c>
    </row>
    <row r="3149" spans="1:4">
      <c r="A3149" s="5" t="s">
        <v>3147</v>
      </c>
      <c r="B3149" s="3">
        <v>61.789494748757001</v>
      </c>
      <c r="C3149" s="3">
        <v>0.66139116799999997</v>
      </c>
      <c r="D3149" s="3">
        <v>1.0703941999999999E-2</v>
      </c>
    </row>
    <row r="3150" spans="1:4">
      <c r="A3150" s="5" t="s">
        <v>3148</v>
      </c>
      <c r="B3150" s="3">
        <v>61.878373396401003</v>
      </c>
      <c r="C3150" s="3">
        <v>0.55959137699999995</v>
      </c>
      <c r="D3150" s="3">
        <v>9.0434079999999993E-3</v>
      </c>
    </row>
    <row r="3151" spans="1:4">
      <c r="A3151" s="5" t="s">
        <v>3149</v>
      </c>
      <c r="B3151" s="3">
        <v>61.891921305985697</v>
      </c>
      <c r="C3151" s="3">
        <v>5.4708126000000003E-2</v>
      </c>
      <c r="D3151" s="3">
        <v>8.8393E-4</v>
      </c>
    </row>
    <row r="3152" spans="1:4">
      <c r="A3152" s="5" t="s">
        <v>3150</v>
      </c>
      <c r="B3152" s="3">
        <v>62.018387896738297</v>
      </c>
      <c r="C3152" s="3">
        <v>4.5940678999999998E-2</v>
      </c>
      <c r="D3152" s="3">
        <v>7.4075900000000001E-4</v>
      </c>
    </row>
    <row r="3153" spans="1:4">
      <c r="A3153" s="5" t="s">
        <v>3151</v>
      </c>
      <c r="B3153" s="3">
        <v>62.041189730236503</v>
      </c>
      <c r="C3153" s="3">
        <v>0.20471768600000001</v>
      </c>
      <c r="D3153" s="3">
        <v>3.2997059999999999E-3</v>
      </c>
    </row>
    <row r="3154" spans="1:4">
      <c r="A3154" s="5" t="s">
        <v>3152</v>
      </c>
      <c r="B3154" s="3">
        <v>62.207291004638002</v>
      </c>
      <c r="C3154" s="3">
        <v>0.86290868600000004</v>
      </c>
      <c r="D3154" s="3">
        <v>1.3871504E-2</v>
      </c>
    </row>
    <row r="3155" spans="1:4">
      <c r="A3155" s="5" t="s">
        <v>3153</v>
      </c>
      <c r="B3155" s="3">
        <v>62.2151669152869</v>
      </c>
      <c r="C3155" s="3">
        <v>5.3718566000000002E-2</v>
      </c>
      <c r="D3155" s="3">
        <v>8.6343200000000002E-4</v>
      </c>
    </row>
    <row r="3156" spans="1:4">
      <c r="A3156" s="5" t="s">
        <v>3154</v>
      </c>
      <c r="B3156" s="3">
        <v>62.225229060764903</v>
      </c>
      <c r="C3156" s="3">
        <v>0.77126590900000003</v>
      </c>
      <c r="D3156" s="3">
        <v>1.2394746E-2</v>
      </c>
    </row>
    <row r="3157" spans="1:4">
      <c r="A3157" s="5" t="s">
        <v>3155</v>
      </c>
      <c r="B3157" s="3">
        <v>62.238592449960599</v>
      </c>
      <c r="C3157" s="3">
        <v>1.3995779E-2</v>
      </c>
      <c r="D3157" s="3">
        <v>2.24873E-4</v>
      </c>
    </row>
    <row r="3158" spans="1:4">
      <c r="A3158" s="5" t="s">
        <v>3156</v>
      </c>
      <c r="B3158" s="3">
        <v>62.340896286811699</v>
      </c>
      <c r="C3158" s="3">
        <v>4.8688239999999999E-3</v>
      </c>
      <c r="D3158" s="4">
        <v>7.8100000000000001E-5</v>
      </c>
    </row>
    <row r="3159" spans="1:4">
      <c r="A3159" s="5" t="s">
        <v>3157</v>
      </c>
      <c r="B3159" s="3">
        <v>62.407742363207902</v>
      </c>
      <c r="C3159" s="3">
        <v>0.25114754</v>
      </c>
      <c r="D3159" s="3">
        <v>4.0243010000000001E-3</v>
      </c>
    </row>
    <row r="3160" spans="1:4">
      <c r="A3160" s="5" t="s">
        <v>3158</v>
      </c>
      <c r="B3160" s="3">
        <v>62.420324353905897</v>
      </c>
      <c r="C3160" s="3">
        <v>7.8929439000000004E-2</v>
      </c>
      <c r="D3160" s="3">
        <v>1.2644830000000001E-3</v>
      </c>
    </row>
    <row r="3161" spans="1:4">
      <c r="A3161" s="5" t="s">
        <v>3159</v>
      </c>
      <c r="B3161" s="3">
        <v>62.527278549372902</v>
      </c>
      <c r="C3161" s="3">
        <v>0.12301773100000001</v>
      </c>
      <c r="D3161" s="3">
        <v>1.9674250000000001E-3</v>
      </c>
    </row>
    <row r="3162" spans="1:4">
      <c r="A3162" s="5" t="s">
        <v>3160</v>
      </c>
      <c r="B3162" s="3">
        <v>62.56513012261</v>
      </c>
      <c r="C3162" s="3">
        <v>0.180010578</v>
      </c>
      <c r="D3162" s="3">
        <v>2.877171E-3</v>
      </c>
    </row>
    <row r="3163" spans="1:4">
      <c r="A3163" s="5" t="s">
        <v>3161</v>
      </c>
      <c r="B3163" s="3">
        <v>62.6146174703401</v>
      </c>
      <c r="C3163" s="3">
        <v>0.29353175399999998</v>
      </c>
      <c r="D3163" s="3">
        <v>4.6879110000000003E-3</v>
      </c>
    </row>
    <row r="3164" spans="1:4">
      <c r="A3164" s="5" t="s">
        <v>3162</v>
      </c>
      <c r="B3164" s="3">
        <v>62.6272032377315</v>
      </c>
      <c r="C3164" s="3">
        <v>8.7584770000000006E-3</v>
      </c>
      <c r="D3164" s="3">
        <v>1.39851E-4</v>
      </c>
    </row>
    <row r="3165" spans="1:4">
      <c r="A3165" s="5" t="s">
        <v>3163</v>
      </c>
      <c r="B3165" s="3">
        <v>62.649306365443699</v>
      </c>
      <c r="C3165" s="3">
        <v>1.1281009999999999E-2</v>
      </c>
      <c r="D3165" s="3">
        <v>1.8006599999999999E-4</v>
      </c>
    </row>
    <row r="3166" spans="1:4">
      <c r="A3166" s="5" t="s">
        <v>3164</v>
      </c>
      <c r="B3166" s="3">
        <v>62.653862168742698</v>
      </c>
      <c r="C3166" s="3">
        <v>8.8777390000000008E-3</v>
      </c>
      <c r="D3166" s="3">
        <v>1.41695E-4</v>
      </c>
    </row>
    <row r="3167" spans="1:4">
      <c r="A3167" s="5" t="s">
        <v>3165</v>
      </c>
      <c r="B3167" s="3">
        <v>63.014868178641699</v>
      </c>
      <c r="C3167" s="3">
        <v>2.4797926000000001E-2</v>
      </c>
      <c r="D3167" s="3">
        <v>3.9352499999999998E-4</v>
      </c>
    </row>
    <row r="3168" spans="1:4">
      <c r="A3168" s="5" t="s">
        <v>3166</v>
      </c>
      <c r="B3168" s="3">
        <v>63.146840309465901</v>
      </c>
      <c r="C3168" s="3">
        <v>7.8118892999999995E-2</v>
      </c>
      <c r="D3168" s="3">
        <v>1.237099E-3</v>
      </c>
    </row>
    <row r="3169" spans="1:4">
      <c r="A3169" s="5" t="s">
        <v>3167</v>
      </c>
      <c r="B3169" s="3">
        <v>63.162410418855501</v>
      </c>
      <c r="C3169" s="3">
        <v>1.6111215000000002E-2</v>
      </c>
      <c r="D3169" s="3">
        <v>2.5507600000000002E-4</v>
      </c>
    </row>
    <row r="3170" spans="1:4">
      <c r="A3170" s="5" t="s">
        <v>3168</v>
      </c>
      <c r="B3170" s="3">
        <v>63.218230261459603</v>
      </c>
      <c r="C3170" s="3">
        <v>6.8571550000000002E-3</v>
      </c>
      <c r="D3170" s="3">
        <v>1.0846800000000001E-4</v>
      </c>
    </row>
    <row r="3171" spans="1:4">
      <c r="A3171" s="5" t="s">
        <v>3169</v>
      </c>
      <c r="B3171" s="3">
        <v>63.232349464136902</v>
      </c>
      <c r="C3171" s="3">
        <v>6.5254520000000002E-3</v>
      </c>
      <c r="D3171" s="3">
        <v>1.03198E-4</v>
      </c>
    </row>
    <row r="3172" spans="1:4">
      <c r="A3172" s="5" t="s">
        <v>3170</v>
      </c>
      <c r="B3172" s="3">
        <v>63.2507439595596</v>
      </c>
      <c r="C3172" s="3">
        <v>6.6803728000000007E-2</v>
      </c>
      <c r="D3172" s="3">
        <v>1.0561730000000001E-3</v>
      </c>
    </row>
    <row r="3173" spans="1:4">
      <c r="A3173" s="5" t="s">
        <v>3171</v>
      </c>
      <c r="B3173" s="3">
        <v>63.400382689978201</v>
      </c>
      <c r="C3173" s="3">
        <v>1.1828863E-2</v>
      </c>
      <c r="D3173" s="3">
        <v>1.8657400000000001E-4</v>
      </c>
    </row>
    <row r="3174" spans="1:4">
      <c r="A3174" s="5" t="s">
        <v>3172</v>
      </c>
      <c r="B3174" s="3">
        <v>63.512998240877202</v>
      </c>
      <c r="C3174" s="3">
        <v>2.5381763000000002E-2</v>
      </c>
      <c r="D3174" s="3">
        <v>3.9963100000000001E-4</v>
      </c>
    </row>
    <row r="3175" spans="1:4">
      <c r="A3175" s="5" t="s">
        <v>3173</v>
      </c>
      <c r="B3175" s="3">
        <v>63.528617301854098</v>
      </c>
      <c r="C3175" s="3">
        <v>1.5945810000000001E-2</v>
      </c>
      <c r="D3175" s="3">
        <v>2.5100200000000001E-4</v>
      </c>
    </row>
    <row r="3176" spans="1:4">
      <c r="A3176" s="5" t="s">
        <v>3174</v>
      </c>
      <c r="B3176" s="3">
        <v>63.543268424287199</v>
      </c>
      <c r="C3176" s="3">
        <v>0.502290601</v>
      </c>
      <c r="D3176" s="3">
        <v>7.9047019999999996E-3</v>
      </c>
    </row>
    <row r="3177" spans="1:4">
      <c r="A3177" s="5" t="s">
        <v>3175</v>
      </c>
      <c r="B3177" s="3">
        <v>63.588489960438899</v>
      </c>
      <c r="C3177" s="3">
        <v>4.0890959999999997E-2</v>
      </c>
      <c r="D3177" s="3">
        <v>6.4305600000000003E-4</v>
      </c>
    </row>
    <row r="3178" spans="1:4">
      <c r="A3178" s="5" t="s">
        <v>3176</v>
      </c>
      <c r="B3178" s="3">
        <v>63.657341965589701</v>
      </c>
      <c r="C3178" s="3">
        <v>0.846871178</v>
      </c>
      <c r="D3178" s="3">
        <v>1.3303590000000001E-2</v>
      </c>
    </row>
    <row r="3179" spans="1:4">
      <c r="A3179" s="5" t="s">
        <v>3177</v>
      </c>
      <c r="B3179" s="3">
        <v>63.685135644288501</v>
      </c>
      <c r="C3179" s="3">
        <v>0.65717939700000005</v>
      </c>
      <c r="D3179" s="3">
        <v>1.0319195999999999E-2</v>
      </c>
    </row>
    <row r="3180" spans="1:4">
      <c r="A3180" s="5" t="s">
        <v>3178</v>
      </c>
      <c r="B3180" s="3">
        <v>63.702092016831799</v>
      </c>
      <c r="C3180" s="3">
        <v>2.8747926E-2</v>
      </c>
      <c r="D3180" s="3">
        <v>4.5128699999999998E-4</v>
      </c>
    </row>
    <row r="3181" spans="1:4">
      <c r="A3181" s="5" t="s">
        <v>3179</v>
      </c>
      <c r="B3181" s="3">
        <v>63.742754356877903</v>
      </c>
      <c r="C3181" s="3">
        <v>2.0146025000000001E-2</v>
      </c>
      <c r="D3181" s="3">
        <v>3.1605199999999999E-4</v>
      </c>
    </row>
    <row r="3182" spans="1:4">
      <c r="A3182" s="5" t="s">
        <v>3180</v>
      </c>
      <c r="B3182" s="3">
        <v>63.849408706898998</v>
      </c>
      <c r="C3182" s="3">
        <v>3.1001825E-2</v>
      </c>
      <c r="D3182" s="3">
        <v>4.85546E-4</v>
      </c>
    </row>
    <row r="3183" spans="1:4">
      <c r="A3183" s="5" t="s">
        <v>3181</v>
      </c>
      <c r="B3183" s="3">
        <v>63.850136660918203</v>
      </c>
      <c r="C3183" s="3">
        <v>7.8492249999999996E-3</v>
      </c>
      <c r="D3183" s="3">
        <v>1.2293199999999999E-4</v>
      </c>
    </row>
    <row r="3184" spans="1:4">
      <c r="A3184" s="5" t="s">
        <v>3182</v>
      </c>
      <c r="B3184" s="3">
        <v>63.866854857543302</v>
      </c>
      <c r="C3184" s="3">
        <v>0.87594368600000005</v>
      </c>
      <c r="D3184" s="3">
        <v>1.3715153000000001E-2</v>
      </c>
    </row>
    <row r="3185" spans="1:4">
      <c r="A3185" s="5" t="s">
        <v>3183</v>
      </c>
      <c r="B3185" s="3">
        <v>63.931346604215399</v>
      </c>
      <c r="C3185" s="3">
        <v>5.4597370000000001E-3</v>
      </c>
      <c r="D3185" s="4">
        <v>8.5400000000000002E-5</v>
      </c>
    </row>
    <row r="3186" spans="1:4">
      <c r="A3186" s="5" t="s">
        <v>3184</v>
      </c>
      <c r="B3186" s="3">
        <v>63.946931349218097</v>
      </c>
      <c r="C3186" s="3">
        <v>0.68363381400000001</v>
      </c>
      <c r="D3186" s="3">
        <v>1.0690643E-2</v>
      </c>
    </row>
    <row r="3187" spans="1:4">
      <c r="A3187" s="5" t="s">
        <v>3185</v>
      </c>
      <c r="B3187" s="3">
        <v>63.980997949418999</v>
      </c>
      <c r="C3187" s="3">
        <v>1.1232504000000001E-2</v>
      </c>
      <c r="D3187" s="3">
        <v>1.7556000000000001E-4</v>
      </c>
    </row>
    <row r="3188" spans="1:4">
      <c r="A3188" s="5" t="s">
        <v>3186</v>
      </c>
      <c r="B3188" s="3">
        <v>64.033304442036794</v>
      </c>
      <c r="C3188" s="3">
        <v>5.9102740000000001E-3</v>
      </c>
      <c r="D3188" s="4">
        <v>9.2299999999999994E-5</v>
      </c>
    </row>
    <row r="3189" spans="1:4">
      <c r="A3189" s="5" t="s">
        <v>3187</v>
      </c>
      <c r="B3189" s="3">
        <v>64.051174269411007</v>
      </c>
      <c r="C3189" s="3">
        <v>0.20596673500000001</v>
      </c>
      <c r="D3189" s="3">
        <v>3.2156590000000001E-3</v>
      </c>
    </row>
    <row r="3190" spans="1:4">
      <c r="A3190" s="5" t="s">
        <v>3188</v>
      </c>
      <c r="B3190" s="3">
        <v>64.154143092323096</v>
      </c>
      <c r="C3190" s="3">
        <v>8.4758849999999997E-2</v>
      </c>
      <c r="D3190" s="3">
        <v>1.321175E-3</v>
      </c>
    </row>
    <row r="3191" spans="1:4">
      <c r="A3191" s="5" t="s">
        <v>3189</v>
      </c>
      <c r="B3191" s="3">
        <v>64.192024450972895</v>
      </c>
      <c r="C3191" s="3">
        <v>9.7452479999999998E-3</v>
      </c>
      <c r="D3191" s="3">
        <v>1.5181400000000001E-4</v>
      </c>
    </row>
    <row r="3192" spans="1:4">
      <c r="A3192" s="5" t="s">
        <v>3190</v>
      </c>
      <c r="B3192" s="3">
        <v>64.200414210373395</v>
      </c>
      <c r="C3192" s="3">
        <v>8.6394048000000001E-2</v>
      </c>
      <c r="D3192" s="3">
        <v>1.345693E-3</v>
      </c>
    </row>
    <row r="3193" spans="1:4">
      <c r="A3193" s="5" t="s">
        <v>3191</v>
      </c>
      <c r="B3193" s="3">
        <v>64.287477589977598</v>
      </c>
      <c r="C3193" s="3">
        <v>0.93279143499999995</v>
      </c>
      <c r="D3193" s="3">
        <v>1.4509691E-2</v>
      </c>
    </row>
    <row r="3194" spans="1:4">
      <c r="A3194" s="5" t="s">
        <v>3192</v>
      </c>
      <c r="B3194" s="3">
        <v>64.321422557801597</v>
      </c>
      <c r="C3194" s="3">
        <v>0.59171495699999999</v>
      </c>
      <c r="D3194" s="3">
        <v>9.1993449999999994E-3</v>
      </c>
    </row>
    <row r="3195" spans="1:4">
      <c r="A3195" s="5" t="s">
        <v>3193</v>
      </c>
      <c r="B3195" s="3">
        <v>64.347138194450096</v>
      </c>
      <c r="C3195" s="3">
        <v>0.134278128</v>
      </c>
      <c r="D3195" s="3">
        <v>2.0867770000000002E-3</v>
      </c>
    </row>
    <row r="3196" spans="1:4">
      <c r="A3196" s="5" t="s">
        <v>3194</v>
      </c>
      <c r="B3196" s="3">
        <v>64.473369107147406</v>
      </c>
      <c r="C3196" s="3">
        <v>6.5938333000000002E-2</v>
      </c>
      <c r="D3196" s="3">
        <v>1.022722E-3</v>
      </c>
    </row>
    <row r="3197" spans="1:4">
      <c r="A3197" s="5" t="s">
        <v>3195</v>
      </c>
      <c r="B3197" s="3">
        <v>64.521094940680698</v>
      </c>
      <c r="C3197" s="3">
        <v>1.0795347E-2</v>
      </c>
      <c r="D3197" s="3">
        <v>1.6731499999999999E-4</v>
      </c>
    </row>
    <row r="3198" spans="1:4">
      <c r="A3198" s="5" t="s">
        <v>3196</v>
      </c>
      <c r="B3198" s="3">
        <v>64.572497212932007</v>
      </c>
      <c r="C3198" s="3">
        <v>5.7921530000000004E-3</v>
      </c>
      <c r="D3198" s="4">
        <v>8.9699999999999998E-5</v>
      </c>
    </row>
    <row r="3199" spans="1:4">
      <c r="A3199" s="5" t="s">
        <v>3197</v>
      </c>
      <c r="B3199" s="3">
        <v>64.593089491913005</v>
      </c>
      <c r="C3199" s="3">
        <v>0.11704603700000001</v>
      </c>
      <c r="D3199" s="3">
        <v>1.812052E-3</v>
      </c>
    </row>
    <row r="3200" spans="1:4">
      <c r="A3200" s="5" t="s">
        <v>3198</v>
      </c>
      <c r="B3200" s="3">
        <v>64.664720565917193</v>
      </c>
      <c r="C3200" s="3">
        <v>7.7974660000000003E-3</v>
      </c>
      <c r="D3200" s="3">
        <v>1.2058299999999999E-4</v>
      </c>
    </row>
    <row r="3201" spans="1:4">
      <c r="A3201" s="5" t="s">
        <v>3199</v>
      </c>
      <c r="B3201" s="3">
        <v>64.699030023094593</v>
      </c>
      <c r="C3201" s="3">
        <v>5.6029360000000002E-3</v>
      </c>
      <c r="D3201" s="4">
        <v>8.6600000000000004E-5</v>
      </c>
    </row>
    <row r="3202" spans="1:4">
      <c r="A3202" s="5" t="s">
        <v>3200</v>
      </c>
      <c r="B3202" s="3">
        <v>64.752477357649894</v>
      </c>
      <c r="C3202" s="3">
        <v>0.16771267200000001</v>
      </c>
      <c r="D3202" s="3">
        <v>2.5900580000000001E-3</v>
      </c>
    </row>
    <row r="3203" spans="1:4">
      <c r="A3203" s="5" t="s">
        <v>3201</v>
      </c>
      <c r="B3203" s="3">
        <v>64.867036403292005</v>
      </c>
      <c r="C3203" s="3">
        <v>4.3064966000000003E-2</v>
      </c>
      <c r="D3203" s="3">
        <v>6.6389599999999997E-4</v>
      </c>
    </row>
    <row r="3204" spans="1:4">
      <c r="A3204" s="5" t="s">
        <v>3202</v>
      </c>
      <c r="B3204" s="3">
        <v>64.867275856857603</v>
      </c>
      <c r="C3204" s="3">
        <v>0.57301059499999996</v>
      </c>
      <c r="D3204" s="3">
        <v>8.8335849999999997E-3</v>
      </c>
    </row>
    <row r="3205" spans="1:4">
      <c r="A3205" s="5" t="s">
        <v>3203</v>
      </c>
      <c r="B3205" s="3">
        <v>64.989065344604001</v>
      </c>
      <c r="C3205" s="3">
        <v>0.15424914200000001</v>
      </c>
      <c r="D3205" s="3">
        <v>2.3734630000000001E-3</v>
      </c>
    </row>
    <row r="3206" spans="1:4">
      <c r="A3206" s="5" t="s">
        <v>3204</v>
      </c>
      <c r="B3206" s="3">
        <v>65.048466115670607</v>
      </c>
      <c r="C3206" s="3">
        <v>1.3489881E-2</v>
      </c>
      <c r="D3206" s="3">
        <v>2.0738199999999999E-4</v>
      </c>
    </row>
    <row r="3207" spans="1:4">
      <c r="A3207" s="5" t="s">
        <v>3205</v>
      </c>
      <c r="B3207" s="3">
        <v>65.154375743162902</v>
      </c>
      <c r="C3207" s="3">
        <v>5.4794830000000003E-3</v>
      </c>
      <c r="D3207" s="4">
        <v>8.4099999999999998E-5</v>
      </c>
    </row>
    <row r="3208" spans="1:4">
      <c r="A3208" s="5" t="s">
        <v>3206</v>
      </c>
      <c r="B3208" s="3">
        <v>65.158031598031499</v>
      </c>
      <c r="C3208" s="3">
        <v>0.17610261199999999</v>
      </c>
      <c r="D3208" s="3">
        <v>2.7027000000000002E-3</v>
      </c>
    </row>
    <row r="3209" spans="1:4">
      <c r="A3209" s="5" t="s">
        <v>3207</v>
      </c>
      <c r="B3209" s="3">
        <v>65.235311988782399</v>
      </c>
      <c r="C3209" s="3">
        <v>8.3742569999999995E-3</v>
      </c>
      <c r="D3209" s="3">
        <v>1.2836999999999999E-4</v>
      </c>
    </row>
    <row r="3210" spans="1:4">
      <c r="A3210" s="5" t="s">
        <v>3208</v>
      </c>
      <c r="B3210" s="3">
        <v>65.313416819037997</v>
      </c>
      <c r="C3210" s="3">
        <v>1.4181045E-2</v>
      </c>
      <c r="D3210" s="3">
        <v>2.17123E-4</v>
      </c>
    </row>
    <row r="3211" spans="1:4">
      <c r="A3211" s="5" t="s">
        <v>3209</v>
      </c>
      <c r="B3211" s="3">
        <v>65.3480682316643</v>
      </c>
      <c r="C3211" s="3">
        <v>1.3258927E-2</v>
      </c>
      <c r="D3211" s="3">
        <v>2.0289700000000001E-4</v>
      </c>
    </row>
    <row r="3212" spans="1:4">
      <c r="A3212" s="5" t="s">
        <v>3210</v>
      </c>
      <c r="B3212" s="3">
        <v>65.364135021096999</v>
      </c>
      <c r="C3212" s="3">
        <v>3.0982599999999998E-3</v>
      </c>
      <c r="D3212" s="4">
        <v>4.74E-5</v>
      </c>
    </row>
    <row r="3213" spans="1:4">
      <c r="A3213" s="5" t="s">
        <v>3211</v>
      </c>
      <c r="B3213" s="3">
        <v>65.428389022524897</v>
      </c>
      <c r="C3213" s="3">
        <v>0.71857133900000003</v>
      </c>
      <c r="D3213" s="3">
        <v>1.0982562E-2</v>
      </c>
    </row>
    <row r="3214" spans="1:4">
      <c r="A3214" s="5" t="s">
        <v>3212</v>
      </c>
      <c r="B3214" s="3">
        <v>65.516692166710797</v>
      </c>
      <c r="C3214" s="3">
        <v>4.8473703999999999E-2</v>
      </c>
      <c r="D3214" s="3">
        <v>7.3986799999999997E-4</v>
      </c>
    </row>
    <row r="3215" spans="1:4">
      <c r="A3215" s="5" t="s">
        <v>3213</v>
      </c>
      <c r="B3215" s="3">
        <v>65.569788560996201</v>
      </c>
      <c r="C3215" s="3">
        <v>0.12548995299999999</v>
      </c>
      <c r="D3215" s="3">
        <v>1.913838E-3</v>
      </c>
    </row>
    <row r="3216" spans="1:4">
      <c r="A3216" s="5" t="s">
        <v>3214</v>
      </c>
      <c r="B3216" s="3">
        <v>65.618204230126906</v>
      </c>
      <c r="C3216" s="3">
        <v>0.268561202</v>
      </c>
      <c r="D3216" s="3">
        <v>4.0927849999999998E-3</v>
      </c>
    </row>
    <row r="3217" spans="1:4">
      <c r="A3217" s="5" t="s">
        <v>3215</v>
      </c>
      <c r="B3217" s="3">
        <v>65.731160822592102</v>
      </c>
      <c r="C3217" s="3">
        <v>0.152917104</v>
      </c>
      <c r="D3217" s="3">
        <v>2.326402E-3</v>
      </c>
    </row>
    <row r="3218" spans="1:4">
      <c r="A3218" s="5" t="s">
        <v>3216</v>
      </c>
      <c r="B3218" s="3">
        <v>65.754530386740299</v>
      </c>
      <c r="C3218" s="3">
        <v>2.3803140000000001E-3</v>
      </c>
      <c r="D3218" s="4">
        <v>3.6199999999999999E-5</v>
      </c>
    </row>
    <row r="3219" spans="1:4">
      <c r="A3219" s="5" t="s">
        <v>3217</v>
      </c>
      <c r="B3219" s="3">
        <v>65.754612953557299</v>
      </c>
      <c r="C3219" s="3">
        <v>1.8163594000000002E-2</v>
      </c>
      <c r="D3219" s="3">
        <v>2.7623300000000002E-4</v>
      </c>
    </row>
    <row r="3220" spans="1:4">
      <c r="A3220" s="5" t="s">
        <v>3218</v>
      </c>
      <c r="B3220" s="3">
        <v>65.841670959320396</v>
      </c>
      <c r="C3220" s="3">
        <v>0.13331470100000001</v>
      </c>
      <c r="D3220" s="3">
        <v>2.0247770000000002E-3</v>
      </c>
    </row>
    <row r="3221" spans="1:4">
      <c r="A3221" s="5" t="s">
        <v>3219</v>
      </c>
      <c r="B3221" s="3">
        <v>65.888321428571402</v>
      </c>
      <c r="C3221" s="3">
        <v>1.8448729999999999E-3</v>
      </c>
      <c r="D3221" s="4">
        <v>2.8E-5</v>
      </c>
    </row>
    <row r="3222" spans="1:4">
      <c r="A3222" s="5" t="s">
        <v>3220</v>
      </c>
      <c r="B3222" s="3">
        <v>65.932195960753901</v>
      </c>
      <c r="C3222" s="3">
        <v>1.5643864E-2</v>
      </c>
      <c r="D3222" s="3">
        <v>2.3727199999999999E-4</v>
      </c>
    </row>
    <row r="3223" spans="1:4">
      <c r="A3223" s="5" t="s">
        <v>3221</v>
      </c>
      <c r="B3223" s="3">
        <v>65.982114264959606</v>
      </c>
      <c r="C3223" s="3">
        <v>0.241978583</v>
      </c>
      <c r="D3223" s="3">
        <v>3.6673360000000002E-3</v>
      </c>
    </row>
    <row r="3224" spans="1:4">
      <c r="A3224" s="5" t="s">
        <v>3222</v>
      </c>
      <c r="B3224" s="3">
        <v>65.995207726184802</v>
      </c>
      <c r="C3224" s="3">
        <v>0.106409815</v>
      </c>
      <c r="D3224" s="3">
        <v>1.6123870000000001E-3</v>
      </c>
    </row>
    <row r="3225" spans="1:4">
      <c r="A3225" s="5" t="s">
        <v>3223</v>
      </c>
      <c r="B3225" s="3">
        <v>66.012588939296094</v>
      </c>
      <c r="C3225" s="3">
        <v>0.34234003200000002</v>
      </c>
      <c r="D3225" s="3">
        <v>5.1859810000000001E-3</v>
      </c>
    </row>
    <row r="3226" spans="1:4">
      <c r="A3226" s="5" t="s">
        <v>3224</v>
      </c>
      <c r="B3226" s="3">
        <v>66.057438752783895</v>
      </c>
      <c r="C3226" s="3">
        <v>5.9319580000000002E-3</v>
      </c>
      <c r="D3226" s="4">
        <v>8.9800000000000001E-5</v>
      </c>
    </row>
    <row r="3227" spans="1:4">
      <c r="A3227" s="5" t="s">
        <v>3225</v>
      </c>
      <c r="B3227" s="3">
        <v>66.104936381715206</v>
      </c>
      <c r="C3227" s="3">
        <v>2.3966543E-2</v>
      </c>
      <c r="D3227" s="3">
        <v>3.62553E-4</v>
      </c>
    </row>
    <row r="3228" spans="1:4">
      <c r="A3228" s="5" t="s">
        <v>3226</v>
      </c>
      <c r="B3228" s="3">
        <v>66.323252346075293</v>
      </c>
      <c r="C3228" s="3">
        <v>1.1074723E-2</v>
      </c>
      <c r="D3228" s="3">
        <v>1.6698099999999999E-4</v>
      </c>
    </row>
    <row r="3229" spans="1:4">
      <c r="A3229" s="5" t="s">
        <v>3227</v>
      </c>
      <c r="B3229" s="3">
        <v>66.515559990377994</v>
      </c>
      <c r="C3229" s="3">
        <v>7.4659059999999996E-3</v>
      </c>
      <c r="D3229" s="3">
        <v>1.12243E-4</v>
      </c>
    </row>
    <row r="3230" spans="1:4">
      <c r="A3230" s="5" t="s">
        <v>3228</v>
      </c>
      <c r="B3230" s="3">
        <v>66.586942011806997</v>
      </c>
      <c r="C3230" s="3">
        <v>1.1572410999999999E-2</v>
      </c>
      <c r="D3230" s="3">
        <v>1.7379400000000001E-4</v>
      </c>
    </row>
    <row r="3231" spans="1:4">
      <c r="A3231" s="5" t="s">
        <v>3229</v>
      </c>
      <c r="B3231" s="3">
        <v>66.673944990210401</v>
      </c>
      <c r="C3231" s="3">
        <v>0.19495628200000001</v>
      </c>
      <c r="D3231" s="3">
        <v>2.9240249999999998E-3</v>
      </c>
    </row>
    <row r="3232" spans="1:4">
      <c r="A3232" s="5" t="s">
        <v>3230</v>
      </c>
      <c r="B3232" s="3">
        <v>66.729567723342896</v>
      </c>
      <c r="C3232" s="3">
        <v>4.6310320000000002E-3</v>
      </c>
      <c r="D3232" s="4">
        <v>6.9400000000000006E-5</v>
      </c>
    </row>
    <row r="3233" spans="1:4">
      <c r="A3233" s="5" t="s">
        <v>3231</v>
      </c>
      <c r="B3233" s="3">
        <v>66.762126356198706</v>
      </c>
      <c r="C3233" s="3">
        <v>0.24521395200000001</v>
      </c>
      <c r="D3233" s="3">
        <v>3.6729499999999999E-3</v>
      </c>
    </row>
    <row r="3234" spans="1:4">
      <c r="A3234" s="5" t="s">
        <v>3232</v>
      </c>
      <c r="B3234" s="3">
        <v>66.774947635650094</v>
      </c>
      <c r="C3234" s="3">
        <v>4.0296276999999998E-2</v>
      </c>
      <c r="D3234" s="3">
        <v>6.0346399999999995E-4</v>
      </c>
    </row>
    <row r="3235" spans="1:4">
      <c r="A3235" s="5" t="s">
        <v>3233</v>
      </c>
      <c r="B3235" s="3">
        <v>66.885995403696</v>
      </c>
      <c r="C3235" s="3">
        <v>0.71663401199999999</v>
      </c>
      <c r="D3235" s="3">
        <v>1.0714260999999999E-2</v>
      </c>
    </row>
    <row r="3236" spans="1:4">
      <c r="A3236" s="5" t="s">
        <v>3234</v>
      </c>
      <c r="B3236" s="3">
        <v>66.933080194857695</v>
      </c>
      <c r="C3236" s="3">
        <v>9.0958040000000007E-3</v>
      </c>
      <c r="D3236" s="3">
        <v>1.3589400000000001E-4</v>
      </c>
    </row>
    <row r="3237" spans="1:4">
      <c r="A3237" s="5" t="s">
        <v>3235</v>
      </c>
      <c r="B3237" s="3">
        <v>66.990929095354502</v>
      </c>
      <c r="C3237" s="3">
        <v>5.4798579999999998E-3</v>
      </c>
      <c r="D3237" s="4">
        <v>8.1799999999999996E-5</v>
      </c>
    </row>
    <row r="3238" spans="1:4">
      <c r="A3238" s="5" t="s">
        <v>3236</v>
      </c>
      <c r="B3238" s="3">
        <v>67.038666954927194</v>
      </c>
      <c r="C3238" s="3">
        <v>2.5116774000000001E-2</v>
      </c>
      <c r="D3238" s="3">
        <v>3.7466099999999998E-4</v>
      </c>
    </row>
    <row r="3239" spans="1:4">
      <c r="A3239" s="5" t="s">
        <v>3237</v>
      </c>
      <c r="B3239" s="3">
        <v>67.081077077116504</v>
      </c>
      <c r="C3239" s="3">
        <v>0.714521136</v>
      </c>
      <c r="D3239" s="3">
        <v>1.0651605E-2</v>
      </c>
    </row>
    <row r="3240" spans="1:4">
      <c r="A3240" s="5" t="s">
        <v>3238</v>
      </c>
      <c r="B3240" s="3">
        <v>67.1919854254173</v>
      </c>
      <c r="C3240" s="3">
        <v>9.2941970000000006E-3</v>
      </c>
      <c r="D3240" s="3">
        <v>1.3832300000000001E-4</v>
      </c>
    </row>
    <row r="3241" spans="1:4">
      <c r="A3241" s="5" t="s">
        <v>3239</v>
      </c>
      <c r="B3241" s="3">
        <v>67.274338788562105</v>
      </c>
      <c r="C3241" s="3">
        <v>9.7427572000000004E-2</v>
      </c>
      <c r="D3241" s="3">
        <v>1.4482130000000001E-3</v>
      </c>
    </row>
    <row r="3242" spans="1:4">
      <c r="A3242" s="5" t="s">
        <v>3240</v>
      </c>
      <c r="B3242" s="3">
        <v>67.396960000000007</v>
      </c>
      <c r="C3242" s="3">
        <v>5.0547719999999999E-3</v>
      </c>
      <c r="D3242" s="4">
        <v>7.4999999999999993E-5</v>
      </c>
    </row>
    <row r="3243" spans="1:4">
      <c r="A3243" s="5" t="s">
        <v>3241</v>
      </c>
      <c r="B3243" s="3">
        <v>67.598032407123</v>
      </c>
      <c r="C3243" s="3">
        <v>0.52279757199999999</v>
      </c>
      <c r="D3243" s="3">
        <v>7.7339169999999999E-3</v>
      </c>
    </row>
    <row r="3244" spans="1:4">
      <c r="A3244" s="5" t="s">
        <v>3242</v>
      </c>
      <c r="B3244" s="3">
        <v>67.802162137796799</v>
      </c>
      <c r="C3244" s="3">
        <v>9.0250780000000006E-3</v>
      </c>
      <c r="D3244" s="3">
        <v>1.3310899999999999E-4</v>
      </c>
    </row>
    <row r="3245" spans="1:4">
      <c r="A3245" s="5" t="s">
        <v>3243</v>
      </c>
      <c r="B3245" s="3">
        <v>67.803059941316107</v>
      </c>
      <c r="C3245" s="3">
        <v>9.7053299999999999E-3</v>
      </c>
      <c r="D3245" s="3">
        <v>1.4313999999999999E-4</v>
      </c>
    </row>
    <row r="3246" spans="1:4">
      <c r="A3246" s="5" t="s">
        <v>3244</v>
      </c>
      <c r="B3246" s="3">
        <v>67.831596501409507</v>
      </c>
      <c r="C3246" s="3">
        <v>2.9570981E-2</v>
      </c>
      <c r="D3246" s="3">
        <v>4.3594700000000001E-4</v>
      </c>
    </row>
    <row r="3247" spans="1:4">
      <c r="A3247" s="5" t="s">
        <v>3245</v>
      </c>
      <c r="B3247" s="3">
        <v>67.991965391348799</v>
      </c>
      <c r="C3247" s="3">
        <v>0.53078628100000003</v>
      </c>
      <c r="D3247" s="3">
        <v>7.8066029999999996E-3</v>
      </c>
    </row>
    <row r="3248" spans="1:4">
      <c r="A3248" s="5" t="s">
        <v>3246</v>
      </c>
      <c r="B3248" s="3">
        <v>68.073026429274293</v>
      </c>
      <c r="C3248" s="3">
        <v>0.65824792200000004</v>
      </c>
      <c r="D3248" s="3">
        <v>9.6697320000000003E-3</v>
      </c>
    </row>
    <row r="3249" spans="1:4">
      <c r="A3249" s="5" t="s">
        <v>3247</v>
      </c>
      <c r="B3249" s="3">
        <v>68.088071890543006</v>
      </c>
      <c r="C3249" s="3">
        <v>0.68141732099999996</v>
      </c>
      <c r="D3249" s="3">
        <v>1.0007881E-2</v>
      </c>
    </row>
    <row r="3250" spans="1:4">
      <c r="A3250" s="5" t="s">
        <v>3248</v>
      </c>
      <c r="B3250" s="3">
        <v>68.2350545885256</v>
      </c>
      <c r="C3250" s="3">
        <v>7.9730545999999999E-2</v>
      </c>
      <c r="D3250" s="3">
        <v>1.1684690000000001E-3</v>
      </c>
    </row>
    <row r="3251" spans="1:4">
      <c r="A3251" s="5" t="s">
        <v>3249</v>
      </c>
      <c r="B3251" s="3">
        <v>68.281933297866402</v>
      </c>
      <c r="C3251" s="3">
        <v>0.98481919399999995</v>
      </c>
      <c r="D3251" s="3">
        <v>1.4422837000000001E-2</v>
      </c>
    </row>
    <row r="3252" spans="1:4">
      <c r="A3252" s="5" t="s">
        <v>3250</v>
      </c>
      <c r="B3252" s="3">
        <v>68.283592139970196</v>
      </c>
      <c r="C3252" s="3">
        <v>0.56198400100000001</v>
      </c>
      <c r="D3252" s="3">
        <v>8.2301470000000002E-3</v>
      </c>
    </row>
    <row r="3253" spans="1:4">
      <c r="A3253" s="5" t="s">
        <v>3251</v>
      </c>
      <c r="B3253" s="3">
        <v>68.388202603227199</v>
      </c>
      <c r="C3253" s="3">
        <v>7.0142360000000001E-3</v>
      </c>
      <c r="D3253" s="3">
        <v>1.02565E-4</v>
      </c>
    </row>
    <row r="3254" spans="1:4">
      <c r="A3254" s="5" t="s">
        <v>3252</v>
      </c>
      <c r="B3254" s="3">
        <v>68.520243032636401</v>
      </c>
      <c r="C3254" s="3">
        <v>0.69436927400000004</v>
      </c>
      <c r="D3254" s="3">
        <v>1.0133783E-2</v>
      </c>
    </row>
    <row r="3255" spans="1:4">
      <c r="A3255" s="5" t="s">
        <v>3253</v>
      </c>
      <c r="B3255" s="3">
        <v>68.542054637543799</v>
      </c>
      <c r="C3255" s="3">
        <v>1.3816913E-2</v>
      </c>
      <c r="D3255" s="3">
        <v>2.01583E-4</v>
      </c>
    </row>
    <row r="3256" spans="1:4">
      <c r="A3256" s="5" t="s">
        <v>3254</v>
      </c>
      <c r="B3256" s="3">
        <v>68.587086155235795</v>
      </c>
      <c r="C3256" s="3">
        <v>0.85328693200000005</v>
      </c>
      <c r="D3256" s="3">
        <v>1.2440926999999999E-2</v>
      </c>
    </row>
    <row r="3257" spans="1:4">
      <c r="A3257" s="5" t="s">
        <v>3255</v>
      </c>
      <c r="B3257" s="3">
        <v>68.5952163573441</v>
      </c>
      <c r="C3257" s="3">
        <v>3.8016978E-2</v>
      </c>
      <c r="D3257" s="3">
        <v>5.5422200000000005E-4</v>
      </c>
    </row>
    <row r="3258" spans="1:4">
      <c r="A3258" s="5" t="s">
        <v>3256</v>
      </c>
      <c r="B3258" s="3">
        <v>68.608928983147294</v>
      </c>
      <c r="C3258" s="3">
        <v>0.494564583</v>
      </c>
      <c r="D3258" s="3">
        <v>7.2084580000000001E-3</v>
      </c>
    </row>
    <row r="3259" spans="1:4">
      <c r="A3259" s="5" t="s">
        <v>3257</v>
      </c>
      <c r="B3259" s="3">
        <v>68.690964491083307</v>
      </c>
      <c r="C3259" s="3">
        <v>0.48367574899999999</v>
      </c>
      <c r="D3259" s="3">
        <v>7.0413300000000002E-3</v>
      </c>
    </row>
    <row r="3260" spans="1:4">
      <c r="A3260" s="5" t="s">
        <v>3258</v>
      </c>
      <c r="B3260" s="3">
        <v>68.839508622622006</v>
      </c>
      <c r="C3260" s="3">
        <v>3.7467003999999998E-2</v>
      </c>
      <c r="D3260" s="3">
        <v>5.4426599999999996E-4</v>
      </c>
    </row>
    <row r="3261" spans="1:4">
      <c r="A3261" s="5" t="s">
        <v>3259</v>
      </c>
      <c r="B3261" s="3">
        <v>68.972567952500597</v>
      </c>
      <c r="C3261" s="3">
        <v>0.37584352399999998</v>
      </c>
      <c r="D3261" s="3">
        <v>5.4491740000000002E-3</v>
      </c>
    </row>
    <row r="3262" spans="1:4">
      <c r="A3262" s="5" t="s">
        <v>3260</v>
      </c>
      <c r="B3262" s="3">
        <v>69.002025596815102</v>
      </c>
      <c r="C3262" s="3">
        <v>1.968959E-2</v>
      </c>
      <c r="D3262" s="3">
        <v>2.8534799999999999E-4</v>
      </c>
    </row>
    <row r="3263" spans="1:4">
      <c r="A3263" s="5" t="s">
        <v>3261</v>
      </c>
      <c r="B3263" s="3">
        <v>69.063787886065597</v>
      </c>
      <c r="C3263" s="3">
        <v>1.437839E-2</v>
      </c>
      <c r="D3263" s="3">
        <v>2.0819E-4</v>
      </c>
    </row>
    <row r="3264" spans="1:4">
      <c r="A3264" s="5" t="s">
        <v>3262</v>
      </c>
      <c r="B3264" s="3">
        <v>69.074560933818802</v>
      </c>
      <c r="C3264" s="3">
        <v>1.0320292E-2</v>
      </c>
      <c r="D3264" s="3">
        <v>1.4940799999999999E-4</v>
      </c>
    </row>
    <row r="3265" spans="1:4">
      <c r="A3265" s="5" t="s">
        <v>3263</v>
      </c>
      <c r="B3265" s="3">
        <v>69.086722711209603</v>
      </c>
      <c r="C3265" s="3">
        <v>9.4425659999999995E-3</v>
      </c>
      <c r="D3265" s="3">
        <v>1.3667700000000001E-4</v>
      </c>
    </row>
    <row r="3266" spans="1:4">
      <c r="A3266" s="5" t="s">
        <v>3264</v>
      </c>
      <c r="B3266" s="3">
        <v>69.149480391949496</v>
      </c>
      <c r="C3266" s="3">
        <v>0.77839868999999995</v>
      </c>
      <c r="D3266" s="3">
        <v>1.1256754000000001E-2</v>
      </c>
    </row>
    <row r="3267" spans="1:4">
      <c r="A3267" s="5" t="s">
        <v>3265</v>
      </c>
      <c r="B3267" s="3">
        <v>69.155176262091899</v>
      </c>
      <c r="C3267" s="3">
        <v>0.123933268</v>
      </c>
      <c r="D3267" s="3">
        <v>1.7921040000000001E-3</v>
      </c>
    </row>
    <row r="3268" spans="1:4">
      <c r="A3268" s="5" t="s">
        <v>3266</v>
      </c>
      <c r="B3268" s="3">
        <v>69.184465327784594</v>
      </c>
      <c r="C3268" s="3">
        <v>1.1654054E-2</v>
      </c>
      <c r="D3268" s="3">
        <v>1.6844900000000001E-4</v>
      </c>
    </row>
    <row r="3269" spans="1:4">
      <c r="A3269" s="5" t="s">
        <v>3267</v>
      </c>
      <c r="B3269" s="3">
        <v>69.2700292747042</v>
      </c>
      <c r="C3269" s="3">
        <v>9.2755340000000002E-3</v>
      </c>
      <c r="D3269" s="3">
        <v>1.3390400000000001E-4</v>
      </c>
    </row>
    <row r="3270" spans="1:4">
      <c r="A3270" s="5" t="s">
        <v>3268</v>
      </c>
      <c r="B3270" s="3">
        <v>69.278429981141898</v>
      </c>
      <c r="C3270" s="3">
        <v>0.51449868499999996</v>
      </c>
      <c r="D3270" s="3">
        <v>7.4265349999999997E-3</v>
      </c>
    </row>
    <row r="3271" spans="1:4">
      <c r="A3271" s="5" t="s">
        <v>3269</v>
      </c>
      <c r="B3271" s="3">
        <v>69.3403601326889</v>
      </c>
      <c r="C3271" s="3">
        <v>0.10338689299999999</v>
      </c>
      <c r="D3271" s="3">
        <v>1.491006E-3</v>
      </c>
    </row>
    <row r="3272" spans="1:4">
      <c r="A3272" s="5" t="s">
        <v>3270</v>
      </c>
      <c r="B3272" s="3">
        <v>69.3730280673404</v>
      </c>
      <c r="C3272" s="3">
        <v>1.0474911E-2</v>
      </c>
      <c r="D3272" s="3">
        <v>1.50994E-4</v>
      </c>
    </row>
    <row r="3273" spans="1:4">
      <c r="A3273" s="5" t="s">
        <v>3271</v>
      </c>
      <c r="B3273" s="3">
        <v>69.436654980860197</v>
      </c>
      <c r="C3273" s="3">
        <v>2.1549526999999999E-2</v>
      </c>
      <c r="D3273" s="3">
        <v>3.10348E-4</v>
      </c>
    </row>
    <row r="3274" spans="1:4">
      <c r="A3274" s="5" t="s">
        <v>3272</v>
      </c>
      <c r="B3274" s="3">
        <v>69.4803635759977</v>
      </c>
      <c r="C3274" s="3">
        <v>0.92497540499999997</v>
      </c>
      <c r="D3274" s="3">
        <v>1.331276E-2</v>
      </c>
    </row>
    <row r="3275" spans="1:4">
      <c r="A3275" s="5" t="s">
        <v>3273</v>
      </c>
      <c r="B3275" s="3">
        <v>69.508093602226396</v>
      </c>
      <c r="C3275" s="3">
        <v>2.5150044E-2</v>
      </c>
      <c r="D3275" s="3">
        <v>3.6182899999999998E-4</v>
      </c>
    </row>
    <row r="3276" spans="1:4">
      <c r="A3276" s="5" t="s">
        <v>3274</v>
      </c>
      <c r="B3276" s="3">
        <v>69.5380397462079</v>
      </c>
      <c r="C3276" s="3">
        <v>0.155542131</v>
      </c>
      <c r="D3276" s="3">
        <v>2.236792E-3</v>
      </c>
    </row>
    <row r="3277" spans="1:4">
      <c r="A3277" s="5" t="s">
        <v>3275</v>
      </c>
      <c r="B3277" s="3">
        <v>69.682175412587696</v>
      </c>
      <c r="C3277" s="3">
        <v>0.227495579</v>
      </c>
      <c r="D3277" s="3">
        <v>3.2647599999999998E-3</v>
      </c>
    </row>
    <row r="3278" spans="1:4">
      <c r="A3278" s="5" t="s">
        <v>3276</v>
      </c>
      <c r="B3278" s="3">
        <v>69.722304452463305</v>
      </c>
      <c r="C3278" s="3">
        <v>0.95510242199999995</v>
      </c>
      <c r="D3278" s="3">
        <v>1.3698663999999999E-2</v>
      </c>
    </row>
    <row r="3279" spans="1:4">
      <c r="A3279" s="5" t="s">
        <v>3277</v>
      </c>
      <c r="B3279" s="3">
        <v>69.727838258164795</v>
      </c>
      <c r="C3279" s="3">
        <v>1.1074245E-2</v>
      </c>
      <c r="D3279" s="3">
        <v>1.5882099999999999E-4</v>
      </c>
    </row>
    <row r="3280" spans="1:4">
      <c r="A3280" s="5" t="s">
        <v>3278</v>
      </c>
      <c r="B3280" s="3">
        <v>69.806828296247005</v>
      </c>
      <c r="C3280" s="3">
        <v>0.231207196</v>
      </c>
      <c r="D3280" s="3">
        <v>3.3121000000000001E-3</v>
      </c>
    </row>
    <row r="3281" spans="1:4">
      <c r="A3281" s="5" t="s">
        <v>3279</v>
      </c>
      <c r="B3281" s="3">
        <v>69.941928205128207</v>
      </c>
      <c r="C3281" s="3">
        <v>6.8193380000000003E-3</v>
      </c>
      <c r="D3281" s="4">
        <v>9.7499999999999998E-5</v>
      </c>
    </row>
    <row r="3282" spans="1:4">
      <c r="A3282" s="5" t="s">
        <v>3280</v>
      </c>
      <c r="B3282" s="3">
        <v>69.986537190799694</v>
      </c>
      <c r="C3282" s="3">
        <v>0.58962530800000001</v>
      </c>
      <c r="D3282" s="3">
        <v>8.4248389999999999E-3</v>
      </c>
    </row>
    <row r="3283" spans="1:4">
      <c r="A3283" s="5" t="s">
        <v>3281</v>
      </c>
      <c r="B3283" s="3">
        <v>70.018180643911194</v>
      </c>
      <c r="C3283" s="3">
        <v>7.8057108E-2</v>
      </c>
      <c r="D3283" s="3">
        <v>1.114812E-3</v>
      </c>
    </row>
    <row r="3284" spans="1:4">
      <c r="A3284" s="5" t="s">
        <v>3282</v>
      </c>
      <c r="B3284" s="3">
        <v>70.074325804901406</v>
      </c>
      <c r="C3284" s="3">
        <v>0.43747401600000002</v>
      </c>
      <c r="D3284" s="3">
        <v>6.2430000000000003E-3</v>
      </c>
    </row>
    <row r="3285" spans="1:4">
      <c r="A3285" s="5" t="s">
        <v>3283</v>
      </c>
      <c r="B3285" s="3">
        <v>70.2881313668248</v>
      </c>
      <c r="C3285" s="3">
        <v>0.13586477899999999</v>
      </c>
      <c r="D3285" s="3">
        <v>1.9329690000000001E-3</v>
      </c>
    </row>
    <row r="3286" spans="1:4">
      <c r="A3286" s="5" t="s">
        <v>3284</v>
      </c>
      <c r="B3286" s="3">
        <v>70.3046061643835</v>
      </c>
      <c r="C3286" s="3">
        <v>4.1057890000000003E-3</v>
      </c>
      <c r="D3286" s="4">
        <v>5.8400000000000003E-5</v>
      </c>
    </row>
    <row r="3287" spans="1:4">
      <c r="A3287" s="5" t="s">
        <v>3285</v>
      </c>
      <c r="B3287" s="3">
        <v>70.365650138414495</v>
      </c>
      <c r="C3287" s="3">
        <v>0.27111308000000001</v>
      </c>
      <c r="D3287" s="3">
        <v>3.8529179999999999E-3</v>
      </c>
    </row>
    <row r="3288" spans="1:4">
      <c r="A3288" s="5" t="s">
        <v>3286</v>
      </c>
      <c r="B3288" s="3">
        <v>70.477454337000907</v>
      </c>
      <c r="C3288" s="3">
        <v>0.89527961300000003</v>
      </c>
      <c r="D3288" s="3">
        <v>1.2703064E-2</v>
      </c>
    </row>
    <row r="3289" spans="1:4">
      <c r="A3289" s="5" t="s">
        <v>3287</v>
      </c>
      <c r="B3289" s="3">
        <v>70.589826372811103</v>
      </c>
      <c r="C3289" s="3">
        <v>0.11647123700000001</v>
      </c>
      <c r="D3289" s="3">
        <v>1.649972E-3</v>
      </c>
    </row>
    <row r="3290" spans="1:4">
      <c r="A3290" s="5" t="s">
        <v>3288</v>
      </c>
      <c r="B3290" s="3">
        <v>70.589837766535794</v>
      </c>
      <c r="C3290" s="3">
        <v>2.9539800000000001E-2</v>
      </c>
      <c r="D3290" s="3">
        <v>4.1847100000000001E-4</v>
      </c>
    </row>
    <row r="3291" spans="1:4">
      <c r="A3291" s="5" t="s">
        <v>3289</v>
      </c>
      <c r="B3291" s="3">
        <v>70.689693895586799</v>
      </c>
      <c r="C3291" s="3">
        <v>0.25236157100000001</v>
      </c>
      <c r="D3291" s="3">
        <v>3.5699909999999998E-3</v>
      </c>
    </row>
    <row r="3292" spans="1:4">
      <c r="A3292" s="5" t="s">
        <v>3290</v>
      </c>
      <c r="B3292" s="3">
        <v>70.744581533064107</v>
      </c>
      <c r="C3292" s="3">
        <v>1.2018231000000001E-2</v>
      </c>
      <c r="D3292" s="3">
        <v>1.69882E-4</v>
      </c>
    </row>
    <row r="3293" spans="1:4">
      <c r="A3293" s="5" t="s">
        <v>3291</v>
      </c>
      <c r="B3293" s="3">
        <v>70.845718101356297</v>
      </c>
      <c r="C3293" s="3">
        <v>0.18853646700000001</v>
      </c>
      <c r="D3293" s="3">
        <v>2.661226E-3</v>
      </c>
    </row>
    <row r="3294" spans="1:4">
      <c r="A3294" s="5" t="s">
        <v>3292</v>
      </c>
      <c r="B3294" s="3">
        <v>70.897029822029793</v>
      </c>
      <c r="C3294" s="3">
        <v>1.1791594000000001E-2</v>
      </c>
      <c r="D3294" s="3">
        <v>1.6631999999999999E-4</v>
      </c>
    </row>
    <row r="3295" spans="1:4">
      <c r="A3295" s="5" t="s">
        <v>3293</v>
      </c>
      <c r="B3295" s="3">
        <v>70.914119433198294</v>
      </c>
      <c r="C3295" s="3">
        <v>7.0063149999999999E-3</v>
      </c>
      <c r="D3295" s="4">
        <v>9.8800000000000003E-5</v>
      </c>
    </row>
    <row r="3296" spans="1:4">
      <c r="A3296" s="5" t="s">
        <v>3294</v>
      </c>
      <c r="B3296" s="3">
        <v>70.981504730679902</v>
      </c>
      <c r="C3296" s="3">
        <v>0.98970456100000004</v>
      </c>
      <c r="D3296" s="3">
        <v>1.3943133E-2</v>
      </c>
    </row>
    <row r="3297" spans="1:4">
      <c r="A3297" s="5" t="s">
        <v>3295</v>
      </c>
      <c r="B3297" s="3">
        <v>71.134337594185695</v>
      </c>
      <c r="C3297" s="3">
        <v>0.122540278</v>
      </c>
      <c r="D3297" s="3">
        <v>1.72266E-3</v>
      </c>
    </row>
    <row r="3298" spans="1:4">
      <c r="A3298" s="5" t="s">
        <v>3296</v>
      </c>
      <c r="B3298" s="3">
        <v>71.491176378606497</v>
      </c>
      <c r="C3298" s="3">
        <v>0.83438174099999995</v>
      </c>
      <c r="D3298" s="3">
        <v>1.1671114999999999E-2</v>
      </c>
    </row>
    <row r="3299" spans="1:4">
      <c r="A3299" s="5" t="s">
        <v>3297</v>
      </c>
      <c r="B3299" s="3">
        <v>71.545339828655301</v>
      </c>
      <c r="C3299" s="3">
        <v>0.90789233300000005</v>
      </c>
      <c r="D3299" s="3">
        <v>1.2689748000000001E-2</v>
      </c>
    </row>
    <row r="3300" spans="1:4">
      <c r="A3300" s="5" t="s">
        <v>3298</v>
      </c>
      <c r="B3300" s="3">
        <v>71.5538020987224</v>
      </c>
      <c r="C3300" s="3">
        <v>8.0884560999999994E-2</v>
      </c>
      <c r="D3300" s="3">
        <v>1.130402E-3</v>
      </c>
    </row>
    <row r="3301" spans="1:4">
      <c r="A3301" s="5" t="s">
        <v>3299</v>
      </c>
      <c r="B3301" s="3">
        <v>71.669898209168593</v>
      </c>
      <c r="C3301" s="3">
        <v>0.16894637600000001</v>
      </c>
      <c r="D3301" s="3">
        <v>2.3572850000000002E-3</v>
      </c>
    </row>
    <row r="3302" spans="1:4">
      <c r="A3302" s="5" t="s">
        <v>3300</v>
      </c>
      <c r="B3302" s="3">
        <v>71.749493473765199</v>
      </c>
      <c r="C3302" s="3">
        <v>6.8558649999999999E-2</v>
      </c>
      <c r="D3302" s="3">
        <v>9.5552799999999998E-4</v>
      </c>
    </row>
    <row r="3303" spans="1:4">
      <c r="A3303" s="5" t="s">
        <v>3301</v>
      </c>
      <c r="B3303" s="3">
        <v>71.761860049473498</v>
      </c>
      <c r="C3303" s="3">
        <v>3.3245691000000001E-2</v>
      </c>
      <c r="D3303" s="3">
        <v>4.6327800000000002E-4</v>
      </c>
    </row>
    <row r="3304" spans="1:4">
      <c r="A3304" s="5" t="s">
        <v>3302</v>
      </c>
      <c r="B3304" s="3">
        <v>71.818666013191802</v>
      </c>
      <c r="C3304" s="3">
        <v>0.73561561399999997</v>
      </c>
      <c r="D3304" s="3">
        <v>1.0242680000000001E-2</v>
      </c>
    </row>
    <row r="3305" spans="1:4">
      <c r="A3305" s="5" t="s">
        <v>3303</v>
      </c>
      <c r="B3305" s="3">
        <v>71.990227646132993</v>
      </c>
      <c r="C3305" s="3">
        <v>0.81617401599999995</v>
      </c>
      <c r="D3305" s="3">
        <v>1.1337289E-2</v>
      </c>
    </row>
    <row r="3306" spans="1:4">
      <c r="A3306" s="5" t="s">
        <v>3304</v>
      </c>
      <c r="B3306" s="3">
        <v>72.007506815650999</v>
      </c>
      <c r="C3306" s="3">
        <v>9.7515158000000005E-2</v>
      </c>
      <c r="D3306" s="3">
        <v>1.354236E-3</v>
      </c>
    </row>
    <row r="3307" spans="1:4">
      <c r="A3307" s="5" t="s">
        <v>3305</v>
      </c>
      <c r="B3307" s="3">
        <v>72.030772466705102</v>
      </c>
      <c r="C3307" s="3">
        <v>2.1574729000000001E-2</v>
      </c>
      <c r="D3307" s="3">
        <v>2.9952100000000002E-4</v>
      </c>
    </row>
    <row r="3308" spans="1:4">
      <c r="A3308" s="5" t="s">
        <v>3306</v>
      </c>
      <c r="B3308" s="3">
        <v>72.144069734731602</v>
      </c>
      <c r="C3308" s="3">
        <v>0.69936410699999996</v>
      </c>
      <c r="D3308" s="3">
        <v>9.6939929999999997E-3</v>
      </c>
    </row>
    <row r="3309" spans="1:4">
      <c r="A3309" s="5" t="s">
        <v>3307</v>
      </c>
      <c r="B3309" s="3">
        <v>72.250886219499904</v>
      </c>
      <c r="C3309" s="3">
        <v>0.24146282299999999</v>
      </c>
      <c r="D3309" s="3">
        <v>3.3420049999999999E-3</v>
      </c>
    </row>
    <row r="3310" spans="1:4">
      <c r="A3310" s="5" t="s">
        <v>3308</v>
      </c>
      <c r="B3310" s="3">
        <v>72.424128233288798</v>
      </c>
      <c r="C3310" s="3">
        <v>0.113489985</v>
      </c>
      <c r="D3310" s="3">
        <v>1.567019E-3</v>
      </c>
    </row>
    <row r="3311" spans="1:4">
      <c r="A3311" s="5" t="s">
        <v>3309</v>
      </c>
      <c r="B3311" s="3">
        <v>72.453595370901297</v>
      </c>
      <c r="C3311" s="3">
        <v>0.104240799</v>
      </c>
      <c r="D3311" s="3">
        <v>1.4387250000000001E-3</v>
      </c>
    </row>
    <row r="3312" spans="1:4">
      <c r="A3312" s="5" t="s">
        <v>3310</v>
      </c>
      <c r="B3312" s="3">
        <v>72.72331511873</v>
      </c>
      <c r="C3312" s="3">
        <v>0.95478629500000001</v>
      </c>
      <c r="D3312" s="3">
        <v>1.3129026E-2</v>
      </c>
    </row>
    <row r="3313" spans="1:4">
      <c r="A3313" s="5" t="s">
        <v>3311</v>
      </c>
      <c r="B3313" s="3">
        <v>72.774411354172699</v>
      </c>
      <c r="C3313" s="3">
        <v>0.31021912200000001</v>
      </c>
      <c r="D3313" s="3">
        <v>4.26275E-3</v>
      </c>
    </row>
    <row r="3314" spans="1:4">
      <c r="A3314" s="5" t="s">
        <v>3312</v>
      </c>
      <c r="B3314" s="3">
        <v>72.787459266463998</v>
      </c>
      <c r="C3314" s="3">
        <v>0.70748522400000002</v>
      </c>
      <c r="D3314" s="3">
        <v>9.7198779999999995E-3</v>
      </c>
    </row>
    <row r="3315" spans="1:4">
      <c r="A3315" s="5" t="s">
        <v>3313</v>
      </c>
      <c r="B3315" s="3">
        <v>72.835659939822506</v>
      </c>
      <c r="C3315" s="3">
        <v>3.8004918999999998E-2</v>
      </c>
      <c r="D3315" s="3">
        <v>5.2178999999999995E-4</v>
      </c>
    </row>
    <row r="3316" spans="1:4">
      <c r="A3316" s="5" t="s">
        <v>3314</v>
      </c>
      <c r="B3316" s="3">
        <v>72.836794520595006</v>
      </c>
      <c r="C3316" s="3">
        <v>0.254350311</v>
      </c>
      <c r="D3316" s="3">
        <v>3.4920580000000001E-3</v>
      </c>
    </row>
    <row r="3317" spans="1:4">
      <c r="A3317" s="5" t="s">
        <v>3315</v>
      </c>
      <c r="B3317" s="3">
        <v>73.095323912591695</v>
      </c>
      <c r="C3317" s="3">
        <v>0.78304637600000004</v>
      </c>
      <c r="D3317" s="3">
        <v>1.0712674E-2</v>
      </c>
    </row>
    <row r="3318" spans="1:4">
      <c r="A3318" s="5" t="s">
        <v>3316</v>
      </c>
      <c r="B3318" s="3">
        <v>73.411222621561294</v>
      </c>
      <c r="C3318" s="3">
        <v>4.4466866000000001E-2</v>
      </c>
      <c r="D3318" s="3">
        <v>6.0572299999999996E-4</v>
      </c>
    </row>
    <row r="3319" spans="1:4">
      <c r="A3319" s="5" t="s">
        <v>3317</v>
      </c>
      <c r="B3319" s="3">
        <v>73.465062670813296</v>
      </c>
      <c r="C3319" s="3">
        <v>3.8976889000000001E-2</v>
      </c>
      <c r="D3319" s="3">
        <v>5.3054999999999997E-4</v>
      </c>
    </row>
    <row r="3320" spans="1:4">
      <c r="A3320" s="5" t="s">
        <v>3318</v>
      </c>
      <c r="B3320" s="3">
        <v>73.470664226228607</v>
      </c>
      <c r="C3320" s="3">
        <v>0.86025529700000003</v>
      </c>
      <c r="D3320" s="3">
        <v>1.1708827E-2</v>
      </c>
    </row>
    <row r="3321" spans="1:4">
      <c r="A3321" s="5" t="s">
        <v>3319</v>
      </c>
      <c r="B3321" s="3">
        <v>73.481480785341404</v>
      </c>
      <c r="C3321" s="3">
        <v>5.4732533999999999E-2</v>
      </c>
      <c r="D3321" s="3">
        <v>7.4484799999999999E-4</v>
      </c>
    </row>
    <row r="3322" spans="1:4">
      <c r="A3322" s="5" t="s">
        <v>3320</v>
      </c>
      <c r="B3322" s="3">
        <v>73.505525774586104</v>
      </c>
      <c r="C3322" s="3">
        <v>1.0901236999999999E-2</v>
      </c>
      <c r="D3322" s="3">
        <v>1.48305E-4</v>
      </c>
    </row>
    <row r="3323" spans="1:4">
      <c r="A3323" s="5" t="s">
        <v>3321</v>
      </c>
      <c r="B3323" s="3">
        <v>73.516837897074893</v>
      </c>
      <c r="C3323" s="3">
        <v>8.4995903999999997E-2</v>
      </c>
      <c r="D3323" s="3">
        <v>1.156142E-3</v>
      </c>
    </row>
    <row r="3324" spans="1:4">
      <c r="A3324" s="5" t="s">
        <v>3322</v>
      </c>
      <c r="B3324" s="3">
        <v>73.524662818287197</v>
      </c>
      <c r="C3324" s="3">
        <v>0.88795330900000002</v>
      </c>
      <c r="D3324" s="3">
        <v>1.2076945E-2</v>
      </c>
    </row>
    <row r="3325" spans="1:4">
      <c r="A3325" s="5" t="s">
        <v>3323</v>
      </c>
      <c r="B3325" s="3">
        <v>73.666124943840103</v>
      </c>
      <c r="C3325" s="3">
        <v>1.3281192000000001E-2</v>
      </c>
      <c r="D3325" s="3">
        <v>1.8028900000000001E-4</v>
      </c>
    </row>
    <row r="3326" spans="1:4">
      <c r="A3326" s="5" t="s">
        <v>3324</v>
      </c>
      <c r="B3326" s="3">
        <v>73.749013487256505</v>
      </c>
      <c r="C3326" s="3">
        <v>0.85389638899999998</v>
      </c>
      <c r="D3326" s="3">
        <v>1.1578411E-2</v>
      </c>
    </row>
    <row r="3327" spans="1:4">
      <c r="A3327" s="5" t="s">
        <v>3325</v>
      </c>
      <c r="B3327" s="3">
        <v>73.853400595438501</v>
      </c>
      <c r="C3327" s="3">
        <v>0.13638551800000001</v>
      </c>
      <c r="D3327" s="3">
        <v>1.846706E-3</v>
      </c>
    </row>
    <row r="3328" spans="1:4">
      <c r="A3328" s="5" t="s">
        <v>3326</v>
      </c>
      <c r="B3328" s="3">
        <v>73.883474091522302</v>
      </c>
      <c r="C3328" s="3">
        <v>0.43238345299999997</v>
      </c>
      <c r="D3328" s="3">
        <v>5.8522349999999999E-3</v>
      </c>
    </row>
    <row r="3329" spans="1:4">
      <c r="A3329" s="5" t="s">
        <v>3327</v>
      </c>
      <c r="B3329" s="3">
        <v>73.948249930169098</v>
      </c>
      <c r="C3329" s="3">
        <v>1.3766502E-2</v>
      </c>
      <c r="D3329" s="3">
        <v>1.86164E-4</v>
      </c>
    </row>
    <row r="3330" spans="1:4">
      <c r="A3330" s="5" t="s">
        <v>3328</v>
      </c>
      <c r="B3330" s="3">
        <v>73.991528909870496</v>
      </c>
      <c r="C3330" s="3">
        <v>0.45524701400000001</v>
      </c>
      <c r="D3330" s="3">
        <v>6.1526910000000001E-3</v>
      </c>
    </row>
    <row r="3331" spans="1:4">
      <c r="A3331" s="5" t="s">
        <v>3329</v>
      </c>
      <c r="B3331" s="3">
        <v>74.081829380883903</v>
      </c>
      <c r="C3331" s="3">
        <v>0.16465338500000001</v>
      </c>
      <c r="D3331" s="3">
        <v>2.2225880000000002E-3</v>
      </c>
    </row>
    <row r="3332" spans="1:4">
      <c r="A3332" s="5" t="s">
        <v>3330</v>
      </c>
      <c r="B3332" s="3">
        <v>74.192601417128202</v>
      </c>
      <c r="C3332" s="3">
        <v>3.3381031999999998E-2</v>
      </c>
      <c r="D3332" s="3">
        <v>4.4992399999999998E-4</v>
      </c>
    </row>
    <row r="3333" spans="1:4">
      <c r="A3333" s="5" t="s">
        <v>3331</v>
      </c>
      <c r="B3333" s="3">
        <v>74.225648111531498</v>
      </c>
      <c r="C3333" s="3">
        <v>0.110176915</v>
      </c>
      <c r="D3333" s="3">
        <v>1.4843510000000001E-3</v>
      </c>
    </row>
    <row r="3334" spans="1:4">
      <c r="A3334" s="5" t="s">
        <v>3332</v>
      </c>
      <c r="B3334" s="3">
        <v>74.364087453931205</v>
      </c>
      <c r="C3334" s="3">
        <v>7.7481429999999999E-3</v>
      </c>
      <c r="D3334" s="3">
        <v>1.0419199999999999E-4</v>
      </c>
    </row>
    <row r="3335" spans="1:4">
      <c r="A3335" s="5" t="s">
        <v>3333</v>
      </c>
      <c r="B3335" s="3">
        <v>74.491331727599601</v>
      </c>
      <c r="C3335" s="3">
        <v>0.36280727499999998</v>
      </c>
      <c r="D3335" s="3">
        <v>4.8704630000000002E-3</v>
      </c>
    </row>
    <row r="3336" spans="1:4">
      <c r="A3336" s="5" t="s">
        <v>3334</v>
      </c>
      <c r="B3336" s="3">
        <v>74.603148775773604</v>
      </c>
      <c r="C3336" s="3">
        <v>0.39976298700000001</v>
      </c>
      <c r="D3336" s="3">
        <v>5.3585270000000001E-3</v>
      </c>
    </row>
    <row r="3337" spans="1:4">
      <c r="A3337" s="5" t="s">
        <v>3335</v>
      </c>
      <c r="B3337" s="3">
        <v>74.662955665024597</v>
      </c>
      <c r="C3337" s="3">
        <v>6.0626320000000001E-3</v>
      </c>
      <c r="D3337" s="4">
        <v>8.1199999999999995E-5</v>
      </c>
    </row>
    <row r="3338" spans="1:4">
      <c r="A3338" s="5" t="s">
        <v>3336</v>
      </c>
      <c r="B3338" s="3">
        <v>74.789799495574101</v>
      </c>
      <c r="C3338" s="3">
        <v>0.15360478599999999</v>
      </c>
      <c r="D3338" s="3">
        <v>2.05382E-3</v>
      </c>
    </row>
    <row r="3339" spans="1:4">
      <c r="A3339" s="5" t="s">
        <v>3337</v>
      </c>
      <c r="B3339" s="3">
        <v>74.842211168974501</v>
      </c>
      <c r="C3339" s="3">
        <v>0.17994470000000001</v>
      </c>
      <c r="D3339" s="3">
        <v>2.4043210000000001E-3</v>
      </c>
    </row>
    <row r="3340" spans="1:4">
      <c r="A3340" s="5" t="s">
        <v>3338</v>
      </c>
      <c r="B3340" s="3">
        <v>74.883155394633405</v>
      </c>
      <c r="C3340" s="3">
        <v>3.2222071999999997E-2</v>
      </c>
      <c r="D3340" s="3">
        <v>4.3029800000000002E-4</v>
      </c>
    </row>
    <row r="3341" spans="1:4">
      <c r="A3341" s="5" t="s">
        <v>3339</v>
      </c>
      <c r="B3341" s="3">
        <v>74.886997651682904</v>
      </c>
      <c r="C3341" s="3">
        <v>8.99288E-3</v>
      </c>
      <c r="D3341" s="3">
        <v>1.20086E-4</v>
      </c>
    </row>
    <row r="3342" spans="1:4">
      <c r="A3342" s="5" t="s">
        <v>3340</v>
      </c>
      <c r="B3342" s="3">
        <v>75.056309863516702</v>
      </c>
      <c r="C3342" s="3">
        <v>1.6965352999999999E-2</v>
      </c>
      <c r="D3342" s="3">
        <v>2.26035E-4</v>
      </c>
    </row>
    <row r="3343" spans="1:4">
      <c r="A3343" s="5" t="s">
        <v>3341</v>
      </c>
      <c r="B3343" s="3">
        <v>75.064187974238294</v>
      </c>
      <c r="C3343" s="3">
        <v>0.50074036200000005</v>
      </c>
      <c r="D3343" s="3">
        <v>6.6708289999999996E-3</v>
      </c>
    </row>
    <row r="3344" spans="1:4">
      <c r="A3344" s="5" t="s">
        <v>3342</v>
      </c>
      <c r="B3344" s="3">
        <v>75.070998197172401</v>
      </c>
      <c r="C3344" s="3">
        <v>2.2152851000000001E-2</v>
      </c>
      <c r="D3344" s="3">
        <v>2.95092E-4</v>
      </c>
    </row>
    <row r="3345" spans="1:4">
      <c r="A3345" s="5" t="s">
        <v>3343</v>
      </c>
      <c r="B3345" s="3">
        <v>75.228028656602802</v>
      </c>
      <c r="C3345" s="3">
        <v>0.67720602399999996</v>
      </c>
      <c r="D3345" s="3">
        <v>9.0020440000000007E-3</v>
      </c>
    </row>
    <row r="3346" spans="1:4">
      <c r="A3346" s="5" t="s">
        <v>3344</v>
      </c>
      <c r="B3346" s="3">
        <v>75.319020006354194</v>
      </c>
      <c r="C3346" s="3">
        <v>9.4352287000000007E-2</v>
      </c>
      <c r="D3346" s="3">
        <v>1.2527020000000001E-3</v>
      </c>
    </row>
    <row r="3347" spans="1:4">
      <c r="A3347" s="5" t="s">
        <v>3345</v>
      </c>
      <c r="B3347" s="3">
        <v>75.334771757178501</v>
      </c>
      <c r="C3347" s="3">
        <v>0.71545199199999998</v>
      </c>
      <c r="D3347" s="3">
        <v>9.4969689999999992E-3</v>
      </c>
    </row>
    <row r="3348" spans="1:4">
      <c r="A3348" s="5" t="s">
        <v>3346</v>
      </c>
      <c r="B3348" s="3">
        <v>75.366884336806095</v>
      </c>
      <c r="C3348" s="3">
        <v>0.82139360100000003</v>
      </c>
      <c r="D3348" s="3">
        <v>1.0898601000000001E-2</v>
      </c>
    </row>
    <row r="3349" spans="1:4">
      <c r="A3349" s="5" t="s">
        <v>3347</v>
      </c>
      <c r="B3349" s="3">
        <v>75.437674317186605</v>
      </c>
      <c r="C3349" s="3">
        <v>0.59610118499999998</v>
      </c>
      <c r="D3349" s="3">
        <v>7.9019030000000001E-3</v>
      </c>
    </row>
    <row r="3350" spans="1:4">
      <c r="A3350" s="5" t="s">
        <v>3348</v>
      </c>
      <c r="B3350" s="3">
        <v>75.470801448434798</v>
      </c>
      <c r="C3350" s="3">
        <v>2.1342237E-2</v>
      </c>
      <c r="D3350" s="3">
        <v>2.8278800000000002E-4</v>
      </c>
    </row>
    <row r="3351" spans="1:4">
      <c r="A3351" s="5" t="s">
        <v>3349</v>
      </c>
      <c r="B3351" s="3">
        <v>75.540897201352905</v>
      </c>
      <c r="C3351" s="3">
        <v>0.32281813199999998</v>
      </c>
      <c r="D3351" s="3">
        <v>4.2734219999999998E-3</v>
      </c>
    </row>
    <row r="3352" spans="1:4">
      <c r="A3352" s="5" t="s">
        <v>3350</v>
      </c>
      <c r="B3352" s="3">
        <v>75.610147493510496</v>
      </c>
      <c r="C3352" s="3">
        <v>3.0235136999999999E-2</v>
      </c>
      <c r="D3352" s="3">
        <v>3.99882E-4</v>
      </c>
    </row>
    <row r="3353" spans="1:4">
      <c r="A3353" s="5" t="s">
        <v>3351</v>
      </c>
      <c r="B3353" s="3">
        <v>75.640194730323699</v>
      </c>
      <c r="C3353" s="3">
        <v>0.61587245000000002</v>
      </c>
      <c r="D3353" s="3">
        <v>8.1421319999999998E-3</v>
      </c>
    </row>
    <row r="3354" spans="1:4">
      <c r="A3354" s="5" t="s">
        <v>3352</v>
      </c>
      <c r="B3354" s="3">
        <v>75.812747100285705</v>
      </c>
      <c r="C3354" s="3">
        <v>3.1256231000000002E-2</v>
      </c>
      <c r="D3354" s="3">
        <v>4.1228199999999998E-4</v>
      </c>
    </row>
    <row r="3355" spans="1:4">
      <c r="A3355" s="5" t="s">
        <v>3353</v>
      </c>
      <c r="B3355" s="3">
        <v>75.831098142232307</v>
      </c>
      <c r="C3355" s="3">
        <v>1.0420937E-2</v>
      </c>
      <c r="D3355" s="3">
        <v>1.3742299999999999E-4</v>
      </c>
    </row>
    <row r="3356" spans="1:4">
      <c r="A3356" s="5" t="s">
        <v>3354</v>
      </c>
      <c r="B3356" s="3">
        <v>75.951738436092199</v>
      </c>
      <c r="C3356" s="3">
        <v>0.51687527700000002</v>
      </c>
      <c r="D3356" s="3">
        <v>6.805312E-3</v>
      </c>
    </row>
    <row r="3357" spans="1:4">
      <c r="A3357" s="5" t="s">
        <v>3355</v>
      </c>
      <c r="B3357" s="3">
        <v>75.973641509433904</v>
      </c>
      <c r="C3357" s="3">
        <v>4.0266030000000001E-3</v>
      </c>
      <c r="D3357" s="4">
        <v>5.3000000000000001E-5</v>
      </c>
    </row>
    <row r="3358" spans="1:4">
      <c r="A3358" s="5" t="s">
        <v>3356</v>
      </c>
      <c r="B3358" s="3">
        <v>76.075970898568599</v>
      </c>
      <c r="C3358" s="3">
        <v>3.5019367000000003E-2</v>
      </c>
      <c r="D3358" s="3">
        <v>4.6032100000000003E-4</v>
      </c>
    </row>
    <row r="3359" spans="1:4">
      <c r="A3359" s="5" t="s">
        <v>3357</v>
      </c>
      <c r="B3359" s="3">
        <v>76.132033564625701</v>
      </c>
      <c r="C3359" s="3">
        <v>0.49263067100000002</v>
      </c>
      <c r="D3359" s="3">
        <v>6.4707410000000003E-3</v>
      </c>
    </row>
    <row r="3360" spans="1:4">
      <c r="A3360" s="5" t="s">
        <v>3358</v>
      </c>
      <c r="B3360" s="3">
        <v>76.261695663346202</v>
      </c>
      <c r="C3360" s="3">
        <v>1.0090490000000001E-2</v>
      </c>
      <c r="D3360" s="3">
        <v>1.3231399999999999E-4</v>
      </c>
    </row>
    <row r="3361" spans="1:4">
      <c r="A3361" s="5" t="s">
        <v>3359</v>
      </c>
      <c r="B3361" s="3">
        <v>76.381935053470897</v>
      </c>
      <c r="C3361" s="3">
        <v>0.20723602899999999</v>
      </c>
      <c r="D3361" s="3">
        <v>2.7131550000000001E-3</v>
      </c>
    </row>
    <row r="3362" spans="1:4">
      <c r="A3362" s="5" t="s">
        <v>3360</v>
      </c>
      <c r="B3362" s="3">
        <v>76.384672466299193</v>
      </c>
      <c r="C3362" s="3">
        <v>7.6275365999999997E-2</v>
      </c>
      <c r="D3362" s="3">
        <v>9.9856899999999993E-4</v>
      </c>
    </row>
    <row r="3363" spans="1:4">
      <c r="A3363" s="5" t="s">
        <v>3361</v>
      </c>
      <c r="B3363" s="3">
        <v>76.415702149694894</v>
      </c>
      <c r="C3363" s="3">
        <v>2.1840219000000001E-2</v>
      </c>
      <c r="D3363" s="3">
        <v>2.8580800000000003E-4</v>
      </c>
    </row>
    <row r="3364" spans="1:4">
      <c r="A3364" s="5" t="s">
        <v>3362</v>
      </c>
      <c r="B3364" s="3">
        <v>76.480124247274901</v>
      </c>
      <c r="C3364" s="3">
        <v>0.41739058400000001</v>
      </c>
      <c r="D3364" s="3">
        <v>5.4575040000000002E-3</v>
      </c>
    </row>
    <row r="3365" spans="1:4">
      <c r="A3365" s="5" t="s">
        <v>3363</v>
      </c>
      <c r="B3365" s="3">
        <v>76.671553911204995</v>
      </c>
      <c r="C3365" s="3">
        <v>7.2531289999999997E-3</v>
      </c>
      <c r="D3365" s="4">
        <v>9.4599999999999996E-5</v>
      </c>
    </row>
    <row r="3366" spans="1:4">
      <c r="A3366" s="5" t="s">
        <v>3364</v>
      </c>
      <c r="B3366" s="3">
        <v>76.997789917558805</v>
      </c>
      <c r="C3366" s="3">
        <v>0.26693894099999999</v>
      </c>
      <c r="D3366" s="3">
        <v>3.4668390000000002E-3</v>
      </c>
    </row>
    <row r="3367" spans="1:4">
      <c r="A3367" s="5" t="s">
        <v>3365</v>
      </c>
      <c r="B3367" s="3">
        <v>77.012895411271998</v>
      </c>
      <c r="C3367" s="3">
        <v>1.0427315E-2</v>
      </c>
      <c r="D3367" s="3">
        <v>1.3539699999999999E-4</v>
      </c>
    </row>
    <row r="3368" spans="1:4">
      <c r="A3368" s="5" t="s">
        <v>3366</v>
      </c>
      <c r="B3368" s="3">
        <v>77.079156512396594</v>
      </c>
      <c r="C3368" s="3">
        <v>2.0590078000000001E-2</v>
      </c>
      <c r="D3368" s="3">
        <v>2.6712900000000001E-4</v>
      </c>
    </row>
    <row r="3369" spans="1:4">
      <c r="A3369" s="5" t="s">
        <v>3367</v>
      </c>
      <c r="B3369" s="3">
        <v>77.085680801105397</v>
      </c>
      <c r="C3369" s="3">
        <v>0.87881892699999997</v>
      </c>
      <c r="D3369" s="3">
        <v>1.1400547E-2</v>
      </c>
    </row>
    <row r="3370" spans="1:4">
      <c r="A3370" s="5" t="s">
        <v>3368</v>
      </c>
      <c r="B3370" s="3">
        <v>77.140127448031507</v>
      </c>
      <c r="C3370" s="3">
        <v>4.1291335999999998E-2</v>
      </c>
      <c r="D3370" s="3">
        <v>5.3527700000000002E-4</v>
      </c>
    </row>
    <row r="3371" spans="1:4">
      <c r="A3371" s="5" t="s">
        <v>3369</v>
      </c>
      <c r="B3371" s="3">
        <v>77.250341569847393</v>
      </c>
      <c r="C3371" s="3">
        <v>0.13326634100000001</v>
      </c>
      <c r="D3371" s="3">
        <v>1.7251230000000001E-3</v>
      </c>
    </row>
    <row r="3372" spans="1:4">
      <c r="A3372" s="5" t="s">
        <v>3370</v>
      </c>
      <c r="B3372" s="3">
        <v>77.368223750358993</v>
      </c>
      <c r="C3372" s="3">
        <v>0.86182011800000002</v>
      </c>
      <c r="D3372" s="3">
        <v>1.11392E-2</v>
      </c>
    </row>
    <row r="3373" spans="1:4">
      <c r="A3373" s="5" t="s">
        <v>3371</v>
      </c>
      <c r="B3373" s="3">
        <v>77.622203723820903</v>
      </c>
      <c r="C3373" s="3">
        <v>0.52461292400000004</v>
      </c>
      <c r="D3373" s="3">
        <v>6.7585420000000002E-3</v>
      </c>
    </row>
    <row r="3374" spans="1:4">
      <c r="A3374" s="5" t="s">
        <v>3372</v>
      </c>
      <c r="B3374" s="3">
        <v>77.6410687137937</v>
      </c>
      <c r="C3374" s="3">
        <v>0.15765430499999999</v>
      </c>
      <c r="D3374" s="3">
        <v>2.030553E-3</v>
      </c>
    </row>
    <row r="3375" spans="1:4">
      <c r="A3375" s="5" t="s">
        <v>3373</v>
      </c>
      <c r="B3375" s="3">
        <v>77.663872180451094</v>
      </c>
      <c r="C3375" s="3">
        <v>6.1975770000000001E-3</v>
      </c>
      <c r="D3375" s="4">
        <v>7.9800000000000002E-5</v>
      </c>
    </row>
    <row r="3376" spans="1:4">
      <c r="A3376" s="5" t="s">
        <v>3374</v>
      </c>
      <c r="B3376" s="3">
        <v>77.777800127507007</v>
      </c>
      <c r="C3376" s="3">
        <v>2.2813551000000001E-2</v>
      </c>
      <c r="D3376" s="3">
        <v>2.9331700000000002E-4</v>
      </c>
    </row>
    <row r="3377" spans="1:4">
      <c r="A3377" s="5" t="s">
        <v>3375</v>
      </c>
      <c r="B3377" s="3">
        <v>77.987056446050104</v>
      </c>
      <c r="C3377" s="3">
        <v>4.1832725000000001E-2</v>
      </c>
      <c r="D3377" s="3">
        <v>5.3640600000000001E-4</v>
      </c>
    </row>
    <row r="3378" spans="1:4">
      <c r="A3378" s="5" t="s">
        <v>3376</v>
      </c>
      <c r="B3378" s="3">
        <v>78.013526157022795</v>
      </c>
      <c r="C3378" s="3">
        <v>9.6722730000000003E-3</v>
      </c>
      <c r="D3378" s="3">
        <v>1.2398199999999999E-4</v>
      </c>
    </row>
    <row r="3379" spans="1:4">
      <c r="A3379" s="5" t="s">
        <v>3377</v>
      </c>
      <c r="B3379" s="3">
        <v>78.042148613026299</v>
      </c>
      <c r="C3379" s="3">
        <v>8.3192149999999996E-3</v>
      </c>
      <c r="D3379" s="3">
        <v>1.06599E-4</v>
      </c>
    </row>
    <row r="3380" spans="1:4">
      <c r="A3380" s="5" t="s">
        <v>3378</v>
      </c>
      <c r="B3380" s="3">
        <v>78.117645667428803</v>
      </c>
      <c r="C3380" s="3">
        <v>9.9076609999999999E-3</v>
      </c>
      <c r="D3380" s="3">
        <v>1.2683E-4</v>
      </c>
    </row>
    <row r="3381" spans="1:4">
      <c r="A3381" s="5" t="s">
        <v>3379</v>
      </c>
      <c r="B3381" s="3">
        <v>78.177735222636898</v>
      </c>
      <c r="C3381" s="3">
        <v>1.4410971E-2</v>
      </c>
      <c r="D3381" s="3">
        <v>1.8433600000000001E-4</v>
      </c>
    </row>
    <row r="3382" spans="1:4">
      <c r="A3382" s="5" t="s">
        <v>3380</v>
      </c>
      <c r="B3382" s="3">
        <v>78.227656257645904</v>
      </c>
      <c r="C3382" s="3">
        <v>1.1190388000000001E-2</v>
      </c>
      <c r="D3382" s="3">
        <v>1.4304899999999999E-4</v>
      </c>
    </row>
    <row r="3383" spans="1:4">
      <c r="A3383" s="5" t="s">
        <v>3381</v>
      </c>
      <c r="B3383" s="3">
        <v>78.452370513697304</v>
      </c>
      <c r="C3383" s="3">
        <v>8.0523670000000006E-2</v>
      </c>
      <c r="D3383" s="3">
        <v>1.026402E-3</v>
      </c>
    </row>
    <row r="3384" spans="1:4">
      <c r="A3384" s="5" t="s">
        <v>3382</v>
      </c>
      <c r="B3384" s="3">
        <v>78.946720343670805</v>
      </c>
      <c r="C3384" s="3">
        <v>4.8810073000000002E-2</v>
      </c>
      <c r="D3384" s="3">
        <v>6.1826600000000002E-4</v>
      </c>
    </row>
    <row r="3385" spans="1:4">
      <c r="A3385" s="5" t="s">
        <v>3383</v>
      </c>
      <c r="B3385" s="3">
        <v>79.044027705790796</v>
      </c>
      <c r="C3385" s="3">
        <v>1.6775513999999998E-2</v>
      </c>
      <c r="D3385" s="3">
        <v>2.1222999999999999E-4</v>
      </c>
    </row>
    <row r="3386" spans="1:4">
      <c r="A3386" s="5" t="s">
        <v>3384</v>
      </c>
      <c r="B3386" s="3">
        <v>79.210885280476006</v>
      </c>
      <c r="C3386" s="3">
        <v>6.2796567999999997E-2</v>
      </c>
      <c r="D3386" s="3">
        <v>7.9277700000000004E-4</v>
      </c>
    </row>
    <row r="3387" spans="1:4">
      <c r="A3387" s="5" t="s">
        <v>3385</v>
      </c>
      <c r="B3387" s="3">
        <v>79.218539541255197</v>
      </c>
      <c r="C3387" s="3">
        <v>9.6690029999999996E-2</v>
      </c>
      <c r="D3387" s="3">
        <v>1.2205479999999999E-3</v>
      </c>
    </row>
    <row r="3388" spans="1:4">
      <c r="A3388" s="5" t="s">
        <v>3386</v>
      </c>
      <c r="B3388" s="3">
        <v>79.279683997548503</v>
      </c>
      <c r="C3388" s="3">
        <v>1.8886482E-2</v>
      </c>
      <c r="D3388" s="3">
        <v>2.3822599999999999E-4</v>
      </c>
    </row>
    <row r="3389" spans="1:4">
      <c r="A3389" s="5" t="s">
        <v>3387</v>
      </c>
      <c r="B3389" s="3">
        <v>79.368101285669496</v>
      </c>
      <c r="C3389" s="3">
        <v>8.0993560000000003E-3</v>
      </c>
      <c r="D3389" s="3">
        <v>1.02048E-4</v>
      </c>
    </row>
    <row r="3390" spans="1:4">
      <c r="A3390" s="5" t="s">
        <v>3388</v>
      </c>
      <c r="B3390" s="3">
        <v>79.414575640566696</v>
      </c>
      <c r="C3390" s="3">
        <v>0.77923551099999999</v>
      </c>
      <c r="D3390" s="3">
        <v>9.8122480000000008E-3</v>
      </c>
    </row>
    <row r="3391" spans="1:4">
      <c r="A3391" s="5" t="s">
        <v>3389</v>
      </c>
      <c r="B3391" s="3">
        <v>79.428326355992596</v>
      </c>
      <c r="C3391" s="3">
        <v>9.0007543999999995E-2</v>
      </c>
      <c r="D3391" s="3">
        <v>1.1331920000000001E-3</v>
      </c>
    </row>
    <row r="3392" spans="1:4">
      <c r="A3392" s="5" t="s">
        <v>3390</v>
      </c>
      <c r="B3392" s="3">
        <v>79.437443910327602</v>
      </c>
      <c r="C3392" s="3">
        <v>0.107281539</v>
      </c>
      <c r="D3392" s="3">
        <v>1.350516E-3</v>
      </c>
    </row>
    <row r="3393" spans="1:4">
      <c r="A3393" s="5" t="s">
        <v>3391</v>
      </c>
      <c r="B3393" s="3">
        <v>79.608928156242698</v>
      </c>
      <c r="C3393" s="3">
        <v>1.540791E-2</v>
      </c>
      <c r="D3393" s="3">
        <v>1.9354499999999999E-4</v>
      </c>
    </row>
    <row r="3394" spans="1:4">
      <c r="A3394" s="5" t="s">
        <v>3392</v>
      </c>
      <c r="B3394" s="3">
        <v>79.814228688853703</v>
      </c>
      <c r="C3394" s="3">
        <v>2.0274569999999999E-2</v>
      </c>
      <c r="D3394" s="3">
        <v>2.5402200000000002E-4</v>
      </c>
    </row>
    <row r="3395" spans="1:4">
      <c r="A3395" s="5" t="s">
        <v>3393</v>
      </c>
      <c r="B3395" s="3">
        <v>79.865969519428702</v>
      </c>
      <c r="C3395" s="3">
        <v>0.33378528400000002</v>
      </c>
      <c r="D3395" s="3">
        <v>4.1793179999999996E-3</v>
      </c>
    </row>
    <row r="3396" spans="1:4">
      <c r="A3396" s="5" t="s">
        <v>3394</v>
      </c>
      <c r="B3396" s="3">
        <v>80.169532463360198</v>
      </c>
      <c r="C3396" s="3">
        <v>0.79106123699999997</v>
      </c>
      <c r="D3396" s="3">
        <v>9.8673549999999995E-3</v>
      </c>
    </row>
    <row r="3397" spans="1:4">
      <c r="A3397" s="5" t="s">
        <v>3395</v>
      </c>
      <c r="B3397" s="3">
        <v>80.270967903387699</v>
      </c>
      <c r="C3397" s="3">
        <v>8.3398083999999997E-2</v>
      </c>
      <c r="D3397" s="3">
        <v>1.0389570000000001E-3</v>
      </c>
    </row>
    <row r="3398" spans="1:4">
      <c r="A3398" s="5" t="s">
        <v>3396</v>
      </c>
      <c r="B3398" s="3">
        <v>80.323488335768104</v>
      </c>
      <c r="C3398" s="3">
        <v>5.2453004999999997E-2</v>
      </c>
      <c r="D3398" s="3">
        <v>6.5302199999999996E-4</v>
      </c>
    </row>
    <row r="3399" spans="1:4">
      <c r="A3399" s="5" t="s">
        <v>3397</v>
      </c>
      <c r="B3399" s="3">
        <v>80.428336508014993</v>
      </c>
      <c r="C3399" s="3">
        <v>0.13004940300000001</v>
      </c>
      <c r="D3399" s="3">
        <v>1.61696E-3</v>
      </c>
    </row>
    <row r="3400" spans="1:4">
      <c r="A3400" s="5" t="s">
        <v>3398</v>
      </c>
      <c r="B3400" s="3">
        <v>80.434407693791897</v>
      </c>
      <c r="C3400" s="3">
        <v>6.8363777000000001E-2</v>
      </c>
      <c r="D3400" s="3">
        <v>8.4993199999999997E-4</v>
      </c>
    </row>
    <row r="3401" spans="1:4">
      <c r="A3401" s="5" t="s">
        <v>3399</v>
      </c>
      <c r="B3401" s="3">
        <v>80.489600281091001</v>
      </c>
      <c r="C3401" s="3">
        <v>0.198381269</v>
      </c>
      <c r="D3401" s="3">
        <v>2.4646820000000002E-3</v>
      </c>
    </row>
    <row r="3402" spans="1:4">
      <c r="A3402" s="5" t="s">
        <v>3400</v>
      </c>
      <c r="B3402" s="3">
        <v>80.645452910511807</v>
      </c>
      <c r="C3402" s="3">
        <v>0.90984353200000001</v>
      </c>
      <c r="D3402" s="3">
        <v>1.1282019000000001E-2</v>
      </c>
    </row>
    <row r="3403" spans="1:4">
      <c r="A3403" s="5" t="s">
        <v>3401</v>
      </c>
      <c r="B3403" s="3">
        <v>80.731914132379202</v>
      </c>
      <c r="C3403" s="3">
        <v>4.5129139999999998E-3</v>
      </c>
      <c r="D3403" s="4">
        <v>5.5899999999999997E-5</v>
      </c>
    </row>
    <row r="3404" spans="1:4">
      <c r="A3404" s="5" t="s">
        <v>3402</v>
      </c>
      <c r="B3404" s="3">
        <v>80.779963626993094</v>
      </c>
      <c r="C3404" s="3">
        <v>0.25047047500000003</v>
      </c>
      <c r="D3404" s="3">
        <v>3.1006509999999998E-3</v>
      </c>
    </row>
    <row r="3405" spans="1:4">
      <c r="A3405" s="5" t="s">
        <v>3403</v>
      </c>
      <c r="B3405" s="3">
        <v>80.884074899056202</v>
      </c>
      <c r="C3405" s="3">
        <v>0.20552805199999999</v>
      </c>
      <c r="D3405" s="3">
        <v>2.5410200000000002E-3</v>
      </c>
    </row>
    <row r="3406" spans="1:4">
      <c r="A3406" s="5" t="s">
        <v>3404</v>
      </c>
      <c r="B3406" s="3">
        <v>80.915863825936299</v>
      </c>
      <c r="C3406" s="3">
        <v>0.14413372899999999</v>
      </c>
      <c r="D3406" s="3">
        <v>1.781279E-3</v>
      </c>
    </row>
    <row r="3407" spans="1:4">
      <c r="A3407" s="5" t="s">
        <v>3405</v>
      </c>
      <c r="B3407" s="3">
        <v>81.045501138952105</v>
      </c>
      <c r="C3407" s="3">
        <v>7.1157950000000003E-3</v>
      </c>
      <c r="D3407" s="4">
        <v>8.7800000000000006E-5</v>
      </c>
    </row>
    <row r="3408" spans="1:4">
      <c r="A3408" s="5" t="s">
        <v>3406</v>
      </c>
      <c r="B3408" s="3">
        <v>81.104028967348995</v>
      </c>
      <c r="C3408" s="3">
        <v>0.19536184400000001</v>
      </c>
      <c r="D3408" s="3">
        <v>2.408781E-3</v>
      </c>
    </row>
    <row r="3409" spans="1:4">
      <c r="A3409" s="5" t="s">
        <v>3407</v>
      </c>
      <c r="B3409" s="3">
        <v>81.107269680169097</v>
      </c>
      <c r="C3409" s="3">
        <v>0.383490257</v>
      </c>
      <c r="D3409" s="3">
        <v>4.7281859999999997E-3</v>
      </c>
    </row>
    <row r="3410" spans="1:4">
      <c r="A3410" s="5" t="s">
        <v>3408</v>
      </c>
      <c r="B3410" s="3">
        <v>81.115231591820304</v>
      </c>
      <c r="C3410" s="3">
        <v>0.505821768</v>
      </c>
      <c r="D3410" s="3">
        <v>6.2358420000000001E-3</v>
      </c>
    </row>
    <row r="3411" spans="1:4">
      <c r="A3411" s="5" t="s">
        <v>3409</v>
      </c>
      <c r="B3411" s="3">
        <v>81.150199258465506</v>
      </c>
      <c r="C3411" s="3">
        <v>2.1055392999999999E-2</v>
      </c>
      <c r="D3411" s="3">
        <v>2.5946200000000002E-4</v>
      </c>
    </row>
    <row r="3412" spans="1:4">
      <c r="A3412" s="5" t="s">
        <v>3410</v>
      </c>
      <c r="B3412" s="3">
        <v>81.228646237349906</v>
      </c>
      <c r="C3412" s="3">
        <v>0.65363083300000002</v>
      </c>
      <c r="D3412" s="3">
        <v>8.0468020000000005E-3</v>
      </c>
    </row>
    <row r="3413" spans="1:4">
      <c r="A3413" s="5" t="s">
        <v>3411</v>
      </c>
      <c r="B3413" s="3">
        <v>81.284360449392196</v>
      </c>
      <c r="C3413" s="3">
        <v>2.2240539E-2</v>
      </c>
      <c r="D3413" s="3">
        <v>2.7361399999999999E-4</v>
      </c>
    </row>
    <row r="3414" spans="1:4">
      <c r="A3414" s="5" t="s">
        <v>3412</v>
      </c>
      <c r="B3414" s="3">
        <v>81.316665191627706</v>
      </c>
      <c r="C3414" s="3">
        <v>0.40243796500000001</v>
      </c>
      <c r="D3414" s="3">
        <v>4.949022E-3</v>
      </c>
    </row>
    <row r="3415" spans="1:4">
      <c r="A3415" s="5" t="s">
        <v>3413</v>
      </c>
      <c r="B3415" s="3">
        <v>81.362317869043096</v>
      </c>
      <c r="C3415" s="3">
        <v>2.0633077E-2</v>
      </c>
      <c r="D3415" s="3">
        <v>2.5359500000000001E-4</v>
      </c>
    </row>
    <row r="3416" spans="1:4">
      <c r="A3416" s="5" t="s">
        <v>3414</v>
      </c>
      <c r="B3416" s="3">
        <v>81.679105402430395</v>
      </c>
      <c r="C3416" s="3">
        <v>5.6023290000000003E-2</v>
      </c>
      <c r="D3416" s="3">
        <v>6.8589499999999995E-4</v>
      </c>
    </row>
    <row r="3417" spans="1:4">
      <c r="A3417" s="5" t="s">
        <v>3415</v>
      </c>
      <c r="B3417" s="3">
        <v>81.817665523957999</v>
      </c>
      <c r="C3417" s="3">
        <v>0.29890513200000002</v>
      </c>
      <c r="D3417" s="3">
        <v>3.6533080000000001E-3</v>
      </c>
    </row>
    <row r="3418" spans="1:4">
      <c r="A3418" s="5" t="s">
        <v>3416</v>
      </c>
      <c r="B3418" s="3">
        <v>81.848293071485998</v>
      </c>
      <c r="C3418" s="3">
        <v>0.636355173</v>
      </c>
      <c r="D3418" s="3">
        <v>7.7748130000000002E-3</v>
      </c>
    </row>
    <row r="3419" spans="1:4">
      <c r="A3419" s="5" t="s">
        <v>3417</v>
      </c>
      <c r="B3419" s="3">
        <v>81.851057942015402</v>
      </c>
      <c r="C3419" s="3">
        <v>1.5380796E-2</v>
      </c>
      <c r="D3419" s="3">
        <v>1.8791200000000001E-4</v>
      </c>
    </row>
    <row r="3420" spans="1:4">
      <c r="A3420" s="5" t="s">
        <v>3418</v>
      </c>
      <c r="B3420" s="3">
        <v>81.959314905846696</v>
      </c>
      <c r="C3420" s="3">
        <v>1.4772182999999999E-2</v>
      </c>
      <c r="D3420" s="3">
        <v>1.8023799999999999E-4</v>
      </c>
    </row>
    <row r="3421" spans="1:4">
      <c r="A3421" s="5" t="s">
        <v>3419</v>
      </c>
      <c r="B3421" s="3">
        <v>82.149120239928706</v>
      </c>
      <c r="C3421" s="3">
        <v>3.8457207E-2</v>
      </c>
      <c r="D3421" s="3">
        <v>4.6813900000000001E-4</v>
      </c>
    </row>
    <row r="3422" spans="1:4">
      <c r="A3422" s="5" t="s">
        <v>3420</v>
      </c>
      <c r="B3422" s="3">
        <v>82.150756515391095</v>
      </c>
      <c r="C3422" s="3">
        <v>0.51719717499999995</v>
      </c>
      <c r="D3422" s="3">
        <v>6.2957079999999997E-3</v>
      </c>
    </row>
    <row r="3423" spans="1:4">
      <c r="A3423" s="5" t="s">
        <v>3421</v>
      </c>
      <c r="B3423" s="3">
        <v>82.182479853252701</v>
      </c>
      <c r="C3423" s="3">
        <v>0.38041538499999999</v>
      </c>
      <c r="D3423" s="3">
        <v>4.6289110000000003E-3</v>
      </c>
    </row>
    <row r="3424" spans="1:4">
      <c r="A3424" s="5" t="s">
        <v>3422</v>
      </c>
      <c r="B3424" s="3">
        <v>82.248599877295703</v>
      </c>
      <c r="C3424" s="3">
        <v>1.4612533E-2</v>
      </c>
      <c r="D3424" s="3">
        <v>1.77663E-4</v>
      </c>
    </row>
    <row r="3425" spans="1:4">
      <c r="A3425" s="5" t="s">
        <v>3423</v>
      </c>
      <c r="B3425" s="3">
        <v>82.279395348837198</v>
      </c>
      <c r="C3425" s="3">
        <v>5.3070210000000003E-3</v>
      </c>
      <c r="D3425" s="4">
        <v>6.4499999999999996E-5</v>
      </c>
    </row>
    <row r="3426" spans="1:4">
      <c r="A3426" s="5" t="s">
        <v>3424</v>
      </c>
      <c r="B3426" s="3">
        <v>82.301099343802505</v>
      </c>
      <c r="C3426" s="3">
        <v>1.0623179E-2</v>
      </c>
      <c r="D3426" s="3">
        <v>1.2907700000000001E-4</v>
      </c>
    </row>
    <row r="3427" spans="1:4">
      <c r="A3427" s="5" t="s">
        <v>3425</v>
      </c>
      <c r="B3427" s="3">
        <v>82.308857164653105</v>
      </c>
      <c r="C3427" s="3">
        <v>0.94947546800000004</v>
      </c>
      <c r="D3427" s="3">
        <v>1.153552E-2</v>
      </c>
    </row>
    <row r="3428" spans="1:4">
      <c r="A3428" s="5" t="s">
        <v>3426</v>
      </c>
      <c r="B3428" s="3">
        <v>82.388496211049102</v>
      </c>
      <c r="C3428" s="3">
        <v>0.248603827</v>
      </c>
      <c r="D3428" s="3">
        <v>3.0174580000000002E-3</v>
      </c>
    </row>
    <row r="3429" spans="1:4">
      <c r="A3429" s="5" t="s">
        <v>3427</v>
      </c>
      <c r="B3429" s="3">
        <v>82.4648860142931</v>
      </c>
      <c r="C3429" s="3">
        <v>1.032749E-2</v>
      </c>
      <c r="D3429" s="3">
        <v>1.2523499999999999E-4</v>
      </c>
    </row>
    <row r="3430" spans="1:4">
      <c r="A3430" s="5" t="s">
        <v>3428</v>
      </c>
      <c r="B3430" s="3">
        <v>82.525587550463101</v>
      </c>
      <c r="C3430" s="3">
        <v>9.8530600000000003E-3</v>
      </c>
      <c r="D3430" s="3">
        <v>1.19394E-4</v>
      </c>
    </row>
    <row r="3431" spans="1:4">
      <c r="A3431" s="5" t="s">
        <v>3429</v>
      </c>
      <c r="B3431" s="3">
        <v>82.633633047294296</v>
      </c>
      <c r="C3431" s="3">
        <v>0.71142856200000004</v>
      </c>
      <c r="D3431" s="3">
        <v>8.6094310000000007E-3</v>
      </c>
    </row>
    <row r="3432" spans="1:4">
      <c r="A3432" s="5" t="s">
        <v>3430</v>
      </c>
      <c r="B3432" s="3">
        <v>82.882671546050005</v>
      </c>
      <c r="C3432" s="3">
        <v>0.65376873300000005</v>
      </c>
      <c r="D3432" s="3">
        <v>7.8878820000000006E-3</v>
      </c>
    </row>
    <row r="3433" spans="1:4">
      <c r="A3433" s="5" t="s">
        <v>3431</v>
      </c>
      <c r="B3433" s="3">
        <v>82.9532875444403</v>
      </c>
      <c r="C3433" s="3">
        <v>0.39640033099999999</v>
      </c>
      <c r="D3433" s="3">
        <v>4.7785969999999999E-3</v>
      </c>
    </row>
    <row r="3434" spans="1:4">
      <c r="A3434" s="5" t="s">
        <v>3432</v>
      </c>
      <c r="B3434" s="3">
        <v>82.989531150568595</v>
      </c>
      <c r="C3434" s="3">
        <v>0.10406936999999999</v>
      </c>
      <c r="D3434" s="3">
        <v>1.254006E-3</v>
      </c>
    </row>
    <row r="3435" spans="1:4">
      <c r="A3435" s="5" t="s">
        <v>3433</v>
      </c>
      <c r="B3435" s="3">
        <v>83.116781651010598</v>
      </c>
      <c r="C3435" s="3">
        <v>1.9191748000000002E-2</v>
      </c>
      <c r="D3435" s="3">
        <v>2.3090099999999999E-4</v>
      </c>
    </row>
    <row r="3436" spans="1:4">
      <c r="A3436" s="5" t="s">
        <v>3434</v>
      </c>
      <c r="B3436" s="3">
        <v>83.254091649182996</v>
      </c>
      <c r="C3436" s="3">
        <v>0.779668574</v>
      </c>
      <c r="D3436" s="3">
        <v>9.3649279999999998E-3</v>
      </c>
    </row>
    <row r="3437" spans="1:4">
      <c r="A3437" s="5" t="s">
        <v>3435</v>
      </c>
      <c r="B3437" s="3">
        <v>83.321693590640805</v>
      </c>
      <c r="C3437" s="3">
        <v>0.87146825900000002</v>
      </c>
      <c r="D3437" s="3">
        <v>1.0459080000000001E-2</v>
      </c>
    </row>
    <row r="3438" spans="1:4">
      <c r="A3438" s="5" t="s">
        <v>3436</v>
      </c>
      <c r="B3438" s="3">
        <v>83.582322002188505</v>
      </c>
      <c r="C3438" s="3">
        <v>1.1839018E-2</v>
      </c>
      <c r="D3438" s="3">
        <v>1.41645E-4</v>
      </c>
    </row>
    <row r="3439" spans="1:4">
      <c r="A3439" s="5" t="s">
        <v>3437</v>
      </c>
      <c r="B3439" s="3">
        <v>83.675856361283493</v>
      </c>
      <c r="C3439" s="3">
        <v>0.59196944799999995</v>
      </c>
      <c r="D3439" s="3">
        <v>7.0745549999999997E-3</v>
      </c>
    </row>
    <row r="3440" spans="1:4">
      <c r="A3440" s="5" t="s">
        <v>3438</v>
      </c>
      <c r="B3440" s="3">
        <v>83.689980101762799</v>
      </c>
      <c r="C3440" s="3">
        <v>0.165418016</v>
      </c>
      <c r="D3440" s="3">
        <v>1.9765569999999999E-3</v>
      </c>
    </row>
    <row r="3441" spans="1:4">
      <c r="A3441" s="5" t="s">
        <v>3439</v>
      </c>
      <c r="B3441" s="3">
        <v>83.777119146413696</v>
      </c>
      <c r="C3441" s="3">
        <v>2.6853080000000001E-2</v>
      </c>
      <c r="D3441" s="3">
        <v>3.2053000000000002E-4</v>
      </c>
    </row>
    <row r="3442" spans="1:4">
      <c r="A3442" s="5" t="s">
        <v>3440</v>
      </c>
      <c r="B3442" s="3">
        <v>84.019711360734703</v>
      </c>
      <c r="C3442" s="3">
        <v>0.92185553499999995</v>
      </c>
      <c r="D3442" s="3">
        <v>1.0971896E-2</v>
      </c>
    </row>
    <row r="3443" spans="1:4">
      <c r="A3443" s="5" t="s">
        <v>3441</v>
      </c>
      <c r="B3443" s="3">
        <v>84.186008583690906</v>
      </c>
      <c r="C3443" s="3">
        <v>2.2557641E-2</v>
      </c>
      <c r="D3443" s="3">
        <v>2.6794999999999998E-4</v>
      </c>
    </row>
    <row r="3444" spans="1:4">
      <c r="A3444" s="5" t="s">
        <v>3442</v>
      </c>
      <c r="B3444" s="3">
        <v>84.273672725775498</v>
      </c>
      <c r="C3444" s="3">
        <v>8.1875244E-2</v>
      </c>
      <c r="D3444" s="3">
        <v>9.7154000000000001E-4</v>
      </c>
    </row>
    <row r="3445" spans="1:4">
      <c r="A3445" s="5" t="s">
        <v>3443</v>
      </c>
      <c r="B3445" s="3">
        <v>84.285893974656105</v>
      </c>
      <c r="C3445" s="3">
        <v>0.71961357699999995</v>
      </c>
      <c r="D3445" s="3">
        <v>8.5377700000000001E-3</v>
      </c>
    </row>
    <row r="3446" spans="1:4">
      <c r="A3446" s="5" t="s">
        <v>3444</v>
      </c>
      <c r="B3446" s="3">
        <v>84.313744589953302</v>
      </c>
      <c r="C3446" s="3">
        <v>0.17363260599999999</v>
      </c>
      <c r="D3446" s="3">
        <v>2.0593629999999998E-3</v>
      </c>
    </row>
    <row r="3447" spans="1:4">
      <c r="A3447" s="5" t="s">
        <v>3445</v>
      </c>
      <c r="B3447" s="3">
        <v>84.341216201670505</v>
      </c>
      <c r="C3447" s="3">
        <v>0.31342545399999999</v>
      </c>
      <c r="D3447" s="3">
        <v>3.71616E-3</v>
      </c>
    </row>
    <row r="3448" spans="1:4">
      <c r="A3448" s="5" t="s">
        <v>3446</v>
      </c>
      <c r="B3448" s="3">
        <v>84.394564779034496</v>
      </c>
      <c r="C3448" s="3">
        <v>8.5589844999999998E-2</v>
      </c>
      <c r="D3448" s="3">
        <v>1.014163E-3</v>
      </c>
    </row>
    <row r="3449" spans="1:4">
      <c r="A3449" s="5" t="s">
        <v>3447</v>
      </c>
      <c r="B3449" s="3">
        <v>84.424745779906303</v>
      </c>
      <c r="C3449" s="3">
        <v>3.1623567999999998E-2</v>
      </c>
      <c r="D3449" s="3">
        <v>3.7457700000000002E-4</v>
      </c>
    </row>
    <row r="3450" spans="1:4">
      <c r="A3450" s="5" t="s">
        <v>3448</v>
      </c>
      <c r="B3450" s="3">
        <v>84.429644648502503</v>
      </c>
      <c r="C3450" s="3">
        <v>1.5115777E-2</v>
      </c>
      <c r="D3450" s="3">
        <v>1.7903400000000001E-4</v>
      </c>
    </row>
    <row r="3451" spans="1:4">
      <c r="A3451" s="5" t="s">
        <v>3449</v>
      </c>
      <c r="B3451" s="3">
        <v>84.555287867244502</v>
      </c>
      <c r="C3451" s="3">
        <v>0.100552641</v>
      </c>
      <c r="D3451" s="3">
        <v>1.189194E-3</v>
      </c>
    </row>
    <row r="3452" spans="1:4">
      <c r="A3452" s="5" t="s">
        <v>3450</v>
      </c>
      <c r="B3452" s="3">
        <v>84.582841743411194</v>
      </c>
      <c r="C3452" s="3">
        <v>1.5944204E-2</v>
      </c>
      <c r="D3452" s="3">
        <v>1.8850400000000001E-4</v>
      </c>
    </row>
    <row r="3453" spans="1:4">
      <c r="A3453" s="5" t="s">
        <v>3451</v>
      </c>
      <c r="B3453" s="3">
        <v>84.647633234028405</v>
      </c>
      <c r="C3453" s="3">
        <v>1.022882E-2</v>
      </c>
      <c r="D3453" s="3">
        <v>1.2084E-4</v>
      </c>
    </row>
    <row r="3454" spans="1:4">
      <c r="A3454" s="5" t="s">
        <v>3452</v>
      </c>
      <c r="B3454" s="3">
        <v>84.795434150907894</v>
      </c>
      <c r="C3454" s="3">
        <v>0.23406244800000001</v>
      </c>
      <c r="D3454" s="3">
        <v>2.7603189999999998E-3</v>
      </c>
    </row>
    <row r="3455" spans="1:4">
      <c r="A3455" s="5" t="s">
        <v>3453</v>
      </c>
      <c r="B3455" s="3">
        <v>84.815717081971499</v>
      </c>
      <c r="C3455" s="3">
        <v>8.3585973999999993E-2</v>
      </c>
      <c r="D3455" s="3">
        <v>9.8550099999999996E-4</v>
      </c>
    </row>
    <row r="3456" spans="1:4">
      <c r="A3456" s="5" t="s">
        <v>3454</v>
      </c>
      <c r="B3456" s="3">
        <v>84.840281122115798</v>
      </c>
      <c r="C3456" s="3">
        <v>0.79240805599999997</v>
      </c>
      <c r="D3456" s="3">
        <v>9.3399980000000004E-3</v>
      </c>
    </row>
    <row r="3457" spans="1:4">
      <c r="A3457" s="5" t="s">
        <v>3455</v>
      </c>
      <c r="B3457" s="3">
        <v>84.874341762980094</v>
      </c>
      <c r="C3457" s="3">
        <v>0.78435366799999995</v>
      </c>
      <c r="D3457" s="3">
        <v>9.2413519999999996E-3</v>
      </c>
    </row>
    <row r="3458" spans="1:4">
      <c r="A3458" s="5" t="s">
        <v>3456</v>
      </c>
      <c r="B3458" s="3">
        <v>84.9996205569403</v>
      </c>
      <c r="C3458" s="3">
        <v>0.25671721400000003</v>
      </c>
      <c r="D3458" s="3">
        <v>3.020216E-3</v>
      </c>
    </row>
    <row r="3459" spans="1:4">
      <c r="A3459" s="5" t="s">
        <v>3457</v>
      </c>
      <c r="B3459" s="3">
        <v>85.359928029226595</v>
      </c>
      <c r="C3459" s="3">
        <v>0.33493656599999999</v>
      </c>
      <c r="D3459" s="3">
        <v>3.9238149999999998E-3</v>
      </c>
    </row>
    <row r="3460" spans="1:4">
      <c r="A3460" s="5" t="s">
        <v>3458</v>
      </c>
      <c r="B3460" s="3">
        <v>85.499403619285403</v>
      </c>
      <c r="C3460" s="3">
        <v>9.1752829999999994E-3</v>
      </c>
      <c r="D3460" s="3">
        <v>1.07314E-4</v>
      </c>
    </row>
    <row r="3461" spans="1:4">
      <c r="A3461" s="5" t="s">
        <v>3459</v>
      </c>
      <c r="B3461" s="3">
        <v>85.529441707717496</v>
      </c>
      <c r="C3461" s="3">
        <v>5.2087430000000001E-3</v>
      </c>
      <c r="D3461" s="4">
        <v>6.0900000000000003E-5</v>
      </c>
    </row>
    <row r="3462" spans="1:4">
      <c r="A3462" s="5" t="s">
        <v>3460</v>
      </c>
      <c r="B3462" s="3">
        <v>85.545987828596495</v>
      </c>
      <c r="C3462" s="3">
        <v>1.6362209999999999E-2</v>
      </c>
      <c r="D3462" s="3">
        <v>1.91268E-4</v>
      </c>
    </row>
    <row r="3463" spans="1:4">
      <c r="A3463" s="5" t="s">
        <v>3461</v>
      </c>
      <c r="B3463" s="3">
        <v>85.563890558661896</v>
      </c>
      <c r="C3463" s="3">
        <v>2.2632248000000001E-2</v>
      </c>
      <c r="D3463" s="3">
        <v>2.6450699999999998E-4</v>
      </c>
    </row>
    <row r="3464" spans="1:4">
      <c r="A3464" s="5" t="s">
        <v>3462</v>
      </c>
      <c r="B3464" s="3">
        <v>85.736154308146396</v>
      </c>
      <c r="C3464" s="3">
        <v>0.23026081800000001</v>
      </c>
      <c r="D3464" s="3">
        <v>2.685691E-3</v>
      </c>
    </row>
    <row r="3465" spans="1:4">
      <c r="A3465" s="5" t="s">
        <v>3463</v>
      </c>
      <c r="B3465" s="3">
        <v>85.823180897697597</v>
      </c>
      <c r="C3465" s="3">
        <v>2.1105465E-2</v>
      </c>
      <c r="D3465" s="3">
        <v>2.4591800000000003E-4</v>
      </c>
    </row>
    <row r="3466" spans="1:4">
      <c r="A3466" s="5" t="s">
        <v>3464</v>
      </c>
      <c r="B3466" s="3">
        <v>85.988127257812806</v>
      </c>
      <c r="C3466" s="3">
        <v>0.82089193400000005</v>
      </c>
      <c r="D3466" s="3">
        <v>9.5465729999999992E-3</v>
      </c>
    </row>
    <row r="3467" spans="1:4">
      <c r="A3467" s="5" t="s">
        <v>3465</v>
      </c>
      <c r="B3467" s="3">
        <v>86.111612233473807</v>
      </c>
      <c r="C3467" s="3">
        <v>0.23259159800000001</v>
      </c>
      <c r="D3467" s="3">
        <v>2.7010480000000002E-3</v>
      </c>
    </row>
    <row r="3468" spans="1:4">
      <c r="A3468" s="5" t="s">
        <v>3466</v>
      </c>
      <c r="B3468" s="3">
        <v>86.223484152830196</v>
      </c>
      <c r="C3468" s="3">
        <v>0.133335651</v>
      </c>
      <c r="D3468" s="3">
        <v>1.546396E-3</v>
      </c>
    </row>
    <row r="3469" spans="1:4">
      <c r="A3469" s="5" t="s">
        <v>3467</v>
      </c>
      <c r="B3469" s="3">
        <v>86.402452309871606</v>
      </c>
      <c r="C3469" s="3">
        <v>7.2093947000000005E-2</v>
      </c>
      <c r="D3469" s="3">
        <v>8.3439699999999996E-4</v>
      </c>
    </row>
    <row r="3470" spans="1:4">
      <c r="A3470" s="5" t="s">
        <v>3468</v>
      </c>
      <c r="B3470" s="3">
        <v>86.413941271519604</v>
      </c>
      <c r="C3470" s="3">
        <v>0.61613719099999997</v>
      </c>
      <c r="D3470" s="3">
        <v>7.1300670000000003E-3</v>
      </c>
    </row>
    <row r="3471" spans="1:4">
      <c r="A3471" s="5" t="s">
        <v>3469</v>
      </c>
      <c r="B3471" s="3">
        <v>86.437101427656003</v>
      </c>
      <c r="C3471" s="3">
        <v>5.0990802000000002E-2</v>
      </c>
      <c r="D3471" s="3">
        <v>5.8991800000000004E-4</v>
      </c>
    </row>
    <row r="3472" spans="1:4">
      <c r="A3472" s="5" t="s">
        <v>3470</v>
      </c>
      <c r="B3472" s="3">
        <v>86.450587299396901</v>
      </c>
      <c r="C3472" s="3">
        <v>0.87144725000000001</v>
      </c>
      <c r="D3472" s="3">
        <v>1.0080293000000001E-2</v>
      </c>
    </row>
    <row r="3473" spans="1:4">
      <c r="A3473" s="5" t="s">
        <v>3471</v>
      </c>
      <c r="B3473" s="3">
        <v>86.664529474820995</v>
      </c>
      <c r="C3473" s="3">
        <v>6.4434990999999997E-2</v>
      </c>
      <c r="D3473" s="3">
        <v>7.43499E-4</v>
      </c>
    </row>
    <row r="3474" spans="1:4">
      <c r="A3474" s="5" t="s">
        <v>3472</v>
      </c>
      <c r="B3474" s="3">
        <v>86.703954429704098</v>
      </c>
      <c r="C3474" s="3">
        <v>0.816781337</v>
      </c>
      <c r="D3474" s="3">
        <v>9.4203470000000008E-3</v>
      </c>
    </row>
    <row r="3475" spans="1:4">
      <c r="A3475" s="5" t="s">
        <v>3473</v>
      </c>
      <c r="B3475" s="3">
        <v>86.765649122807005</v>
      </c>
      <c r="C3475" s="3">
        <v>4.9456420000000001E-3</v>
      </c>
      <c r="D3475" s="4">
        <v>5.7000000000000003E-5</v>
      </c>
    </row>
    <row r="3476" spans="1:4">
      <c r="A3476" s="5" t="s">
        <v>3474</v>
      </c>
      <c r="B3476" s="3">
        <v>86.879016881688997</v>
      </c>
      <c r="C3476" s="3">
        <v>9.9880287999999998E-2</v>
      </c>
      <c r="D3476" s="3">
        <v>1.1496480000000001E-3</v>
      </c>
    </row>
    <row r="3477" spans="1:4">
      <c r="A3477" s="5" t="s">
        <v>3475</v>
      </c>
      <c r="B3477" s="3">
        <v>86.927235430835097</v>
      </c>
      <c r="C3477" s="3">
        <v>8.5049781000000005E-2</v>
      </c>
      <c r="D3477" s="3">
        <v>9.7840199999999996E-4</v>
      </c>
    </row>
    <row r="3478" spans="1:4">
      <c r="A3478" s="5" t="s">
        <v>3476</v>
      </c>
      <c r="B3478" s="3">
        <v>86.981436403508695</v>
      </c>
      <c r="C3478" s="3">
        <v>7.9327070000000006E-3</v>
      </c>
      <c r="D3478" s="4">
        <v>9.1199999999999994E-5</v>
      </c>
    </row>
    <row r="3479" spans="1:4">
      <c r="A3479" s="5" t="s">
        <v>3477</v>
      </c>
      <c r="B3479" s="3">
        <v>87.062115224975798</v>
      </c>
      <c r="C3479" s="3">
        <v>0.11893189899999999</v>
      </c>
      <c r="D3479" s="3">
        <v>1.3660580000000001E-3</v>
      </c>
    </row>
    <row r="3480" spans="1:4">
      <c r="A3480" s="5" t="s">
        <v>3478</v>
      </c>
      <c r="B3480" s="3">
        <v>87.265609306848404</v>
      </c>
      <c r="C3480" s="3">
        <v>2.4588918000000001E-2</v>
      </c>
      <c r="D3480" s="3">
        <v>2.81771E-4</v>
      </c>
    </row>
    <row r="3481" spans="1:4">
      <c r="A3481" s="5" t="s">
        <v>3479</v>
      </c>
      <c r="B3481" s="3">
        <v>87.293112303127103</v>
      </c>
      <c r="C3481" s="3">
        <v>5.8129530999999998E-2</v>
      </c>
      <c r="D3481" s="3">
        <v>6.6591199999999995E-4</v>
      </c>
    </row>
    <row r="3482" spans="1:4">
      <c r="A3482" s="5" t="s">
        <v>3480</v>
      </c>
      <c r="B3482" s="3">
        <v>87.331825680505901</v>
      </c>
      <c r="C3482" s="3">
        <v>1.2705034E-2</v>
      </c>
      <c r="D3482" s="3">
        <v>1.4548E-4</v>
      </c>
    </row>
    <row r="3483" spans="1:4">
      <c r="A3483" s="5" t="s">
        <v>3481</v>
      </c>
      <c r="B3483" s="3">
        <v>87.3883976789906</v>
      </c>
      <c r="C3483" s="3">
        <v>0.15388729800000001</v>
      </c>
      <c r="D3483" s="3">
        <v>1.760958E-3</v>
      </c>
    </row>
    <row r="3484" spans="1:4">
      <c r="A3484" s="5" t="s">
        <v>3482</v>
      </c>
      <c r="B3484" s="3">
        <v>87.394275886372995</v>
      </c>
      <c r="C3484" s="3">
        <v>0.37521080600000001</v>
      </c>
      <c r="D3484" s="3">
        <v>4.2933110000000002E-3</v>
      </c>
    </row>
    <row r="3485" spans="1:4">
      <c r="A3485" s="5" t="s">
        <v>3483</v>
      </c>
      <c r="B3485" s="3">
        <v>87.483842974302107</v>
      </c>
      <c r="C3485" s="3">
        <v>0.20384076600000001</v>
      </c>
      <c r="D3485" s="3">
        <v>2.3300389999999999E-3</v>
      </c>
    </row>
    <row r="3486" spans="1:4">
      <c r="A3486" s="5" t="s">
        <v>3484</v>
      </c>
      <c r="B3486" s="3">
        <v>87.491171558752796</v>
      </c>
      <c r="C3486" s="3">
        <v>6.4019565E-2</v>
      </c>
      <c r="D3486" s="3">
        <v>7.3172600000000003E-4</v>
      </c>
    </row>
    <row r="3487" spans="1:4">
      <c r="A3487" s="5" t="s">
        <v>3485</v>
      </c>
      <c r="B3487" s="3">
        <v>87.504211287988397</v>
      </c>
      <c r="C3487" s="3">
        <v>6.0465409999999999E-3</v>
      </c>
      <c r="D3487" s="4">
        <v>6.9099999999999999E-5</v>
      </c>
    </row>
    <row r="3488" spans="1:4">
      <c r="A3488" s="5" t="s">
        <v>3486</v>
      </c>
      <c r="B3488" s="3">
        <v>87.542727891531698</v>
      </c>
      <c r="C3488" s="3">
        <v>0.58556026299999997</v>
      </c>
      <c r="D3488" s="3">
        <v>6.688851E-3</v>
      </c>
    </row>
    <row r="3489" spans="1:4">
      <c r="A3489" s="5" t="s">
        <v>3487</v>
      </c>
      <c r="B3489" s="3">
        <v>87.562793296089296</v>
      </c>
      <c r="C3489" s="3">
        <v>7.8368699999999993E-3</v>
      </c>
      <c r="D3489" s="4">
        <v>8.9499999999999994E-5</v>
      </c>
    </row>
    <row r="3490" spans="1:4">
      <c r="A3490" s="5" t="s">
        <v>3488</v>
      </c>
      <c r="B3490" s="3">
        <v>87.677529268136894</v>
      </c>
      <c r="C3490" s="3">
        <v>0.31161654799999999</v>
      </c>
      <c r="D3490" s="3">
        <v>3.5541209999999999E-3</v>
      </c>
    </row>
    <row r="3491" spans="1:4">
      <c r="A3491" s="5" t="s">
        <v>3489</v>
      </c>
      <c r="B3491" s="3">
        <v>87.7261212121212</v>
      </c>
      <c r="C3491" s="3">
        <v>5.7899240000000001E-3</v>
      </c>
      <c r="D3491" s="4">
        <v>6.6000000000000005E-5</v>
      </c>
    </row>
    <row r="3492" spans="1:4">
      <c r="A3492" s="5" t="s">
        <v>3490</v>
      </c>
      <c r="B3492" s="3">
        <v>87.827171726544805</v>
      </c>
      <c r="C3492" s="3">
        <v>0.11168436900000001</v>
      </c>
      <c r="D3492" s="3">
        <v>1.2716380000000001E-3</v>
      </c>
    </row>
    <row r="3493" spans="1:4">
      <c r="A3493" s="5" t="s">
        <v>3491</v>
      </c>
      <c r="B3493" s="3">
        <v>87.911251375723097</v>
      </c>
      <c r="C3493" s="3">
        <v>0.86203592900000003</v>
      </c>
      <c r="D3493" s="3">
        <v>9.8057519999999992E-3</v>
      </c>
    </row>
    <row r="3494" spans="1:4">
      <c r="A3494" s="5" t="s">
        <v>3492</v>
      </c>
      <c r="B3494" s="3">
        <v>87.939141698023903</v>
      </c>
      <c r="C3494" s="3">
        <v>0.75245117800000005</v>
      </c>
      <c r="D3494" s="3">
        <v>8.5564990000000004E-3</v>
      </c>
    </row>
    <row r="3495" spans="1:4">
      <c r="A3495" s="5" t="s">
        <v>3493</v>
      </c>
      <c r="B3495" s="3">
        <v>88.107760084925602</v>
      </c>
      <c r="C3495" s="3">
        <v>8.2997509999999993E-3</v>
      </c>
      <c r="D3495" s="4">
        <v>9.4199999999999999E-5</v>
      </c>
    </row>
    <row r="3496" spans="1:4">
      <c r="A3496" s="5" t="s">
        <v>3494</v>
      </c>
      <c r="B3496" s="3">
        <v>88.171060606060607</v>
      </c>
      <c r="C3496" s="3">
        <v>7.5650769999999999E-3</v>
      </c>
      <c r="D3496" s="4">
        <v>8.5799999999999998E-5</v>
      </c>
    </row>
    <row r="3497" spans="1:4">
      <c r="A3497" s="5" t="s">
        <v>3495</v>
      </c>
      <c r="B3497" s="3">
        <v>88.832063483775002</v>
      </c>
      <c r="C3497" s="3">
        <v>5.7840954999999999E-2</v>
      </c>
      <c r="D3497" s="3">
        <v>6.5112700000000004E-4</v>
      </c>
    </row>
    <row r="3498" spans="1:4">
      <c r="A3498" s="5" t="s">
        <v>3496</v>
      </c>
      <c r="B3498" s="3">
        <v>88.8656248091728</v>
      </c>
      <c r="C3498" s="3">
        <v>1.8918514000000001E-2</v>
      </c>
      <c r="D3498" s="3">
        <v>2.1288899999999999E-4</v>
      </c>
    </row>
    <row r="3499" spans="1:4">
      <c r="A3499" s="5" t="s">
        <v>3497</v>
      </c>
      <c r="B3499" s="3">
        <v>88.865641025640997</v>
      </c>
      <c r="C3499" s="3">
        <v>4.5054880000000002E-3</v>
      </c>
      <c r="D3499" s="4">
        <v>5.0699999999999999E-5</v>
      </c>
    </row>
    <row r="3500" spans="1:4">
      <c r="A3500" s="5" t="s">
        <v>3498</v>
      </c>
      <c r="B3500" s="3">
        <v>88.946938100831403</v>
      </c>
      <c r="C3500" s="3">
        <v>0.24860500199999999</v>
      </c>
      <c r="D3500" s="3">
        <v>2.7949810000000002E-3</v>
      </c>
    </row>
    <row r="3501" spans="1:4">
      <c r="A3501" s="5" t="s">
        <v>3499</v>
      </c>
      <c r="B3501" s="3">
        <v>88.973417651069198</v>
      </c>
      <c r="C3501" s="3">
        <v>1.2789217E-2</v>
      </c>
      <c r="D3501" s="3">
        <v>1.4374200000000001E-4</v>
      </c>
    </row>
    <row r="3502" spans="1:4">
      <c r="A3502" s="5" t="s">
        <v>3500</v>
      </c>
      <c r="B3502" s="3">
        <v>88.994626715796102</v>
      </c>
      <c r="C3502" s="3">
        <v>0.75118887099999998</v>
      </c>
      <c r="D3502" s="3">
        <v>8.4408339999999995E-3</v>
      </c>
    </row>
    <row r="3503" spans="1:4">
      <c r="A3503" s="5" t="s">
        <v>3501</v>
      </c>
      <c r="B3503" s="3">
        <v>88.999422329198296</v>
      </c>
      <c r="C3503" s="3">
        <v>2.4034294000000001E-2</v>
      </c>
      <c r="D3503" s="3">
        <v>2.7004999999999998E-4</v>
      </c>
    </row>
    <row r="3504" spans="1:4">
      <c r="A3504" s="5" t="s">
        <v>3502</v>
      </c>
      <c r="B3504" s="3">
        <v>89.256732829166694</v>
      </c>
      <c r="C3504" s="3">
        <v>4.3704827000000002E-2</v>
      </c>
      <c r="D3504" s="3">
        <v>4.8965300000000005E-4</v>
      </c>
    </row>
    <row r="3505" spans="1:4">
      <c r="A3505" s="5" t="s">
        <v>3503</v>
      </c>
      <c r="B3505" s="3">
        <v>89.485369159623602</v>
      </c>
      <c r="C3505" s="3">
        <v>1.3467906E-2</v>
      </c>
      <c r="D3505" s="3">
        <v>1.5050400000000001E-4</v>
      </c>
    </row>
    <row r="3506" spans="1:4">
      <c r="A3506" s="5" t="s">
        <v>3504</v>
      </c>
      <c r="B3506" s="3">
        <v>89.526647483949802</v>
      </c>
      <c r="C3506" s="3">
        <v>0.13444207699999999</v>
      </c>
      <c r="D3506" s="3">
        <v>1.501699E-3</v>
      </c>
    </row>
    <row r="3507" spans="1:4">
      <c r="A3507" s="5" t="s">
        <v>3505</v>
      </c>
      <c r="B3507" s="3">
        <v>89.673179697942103</v>
      </c>
      <c r="C3507" s="3">
        <v>0.60207272300000003</v>
      </c>
      <c r="D3507" s="3">
        <v>6.7140780000000001E-3</v>
      </c>
    </row>
    <row r="3508" spans="1:4">
      <c r="A3508" s="5" t="s">
        <v>3506</v>
      </c>
      <c r="B3508" s="3">
        <v>89.695703971881599</v>
      </c>
      <c r="C3508" s="3">
        <v>0.284516836</v>
      </c>
      <c r="D3508" s="3">
        <v>3.1720229999999999E-3</v>
      </c>
    </row>
    <row r="3509" spans="1:4">
      <c r="A3509" s="5" t="s">
        <v>3507</v>
      </c>
      <c r="B3509" s="3">
        <v>89.780355463835306</v>
      </c>
      <c r="C3509" s="3">
        <v>3.3324403000000002E-2</v>
      </c>
      <c r="D3509" s="3">
        <v>3.7117699999999999E-4</v>
      </c>
    </row>
    <row r="3510" spans="1:4">
      <c r="A3510" s="5" t="s">
        <v>3508</v>
      </c>
      <c r="B3510" s="3">
        <v>89.870664234730498</v>
      </c>
      <c r="C3510" s="3">
        <v>0.49233073100000002</v>
      </c>
      <c r="D3510" s="3">
        <v>5.4782140000000003E-3</v>
      </c>
    </row>
    <row r="3511" spans="1:4">
      <c r="A3511" s="5" t="s">
        <v>3509</v>
      </c>
      <c r="B3511" s="3">
        <v>89.878840152946793</v>
      </c>
      <c r="C3511" s="3">
        <v>1.6360105999999999E-2</v>
      </c>
      <c r="D3511" s="3">
        <v>1.82024E-4</v>
      </c>
    </row>
    <row r="3512" spans="1:4">
      <c r="A3512" s="5" t="s">
        <v>3510</v>
      </c>
      <c r="B3512" s="3">
        <v>89.985371432246694</v>
      </c>
      <c r="C3512" s="3">
        <v>0.82824173599999995</v>
      </c>
      <c r="D3512" s="3">
        <v>9.204182E-3</v>
      </c>
    </row>
    <row r="3513" spans="1:4">
      <c r="A3513" s="5" t="s">
        <v>3511</v>
      </c>
      <c r="B3513" s="3">
        <v>90.014157262820603</v>
      </c>
      <c r="C3513" s="3">
        <v>0.204522967</v>
      </c>
      <c r="D3513" s="3">
        <v>2.2721199999999999E-3</v>
      </c>
    </row>
    <row r="3514" spans="1:4">
      <c r="A3514" s="5" t="s">
        <v>3512</v>
      </c>
      <c r="B3514" s="3">
        <v>90.086399334075594</v>
      </c>
      <c r="C3514" s="3">
        <v>5.8008164000000001E-2</v>
      </c>
      <c r="D3514" s="3">
        <v>6.4391700000000004E-4</v>
      </c>
    </row>
    <row r="3515" spans="1:4">
      <c r="A3515" s="5" t="s">
        <v>3513</v>
      </c>
      <c r="B3515" s="3">
        <v>90.256483492043003</v>
      </c>
      <c r="C3515" s="3">
        <v>1.5420952E-2</v>
      </c>
      <c r="D3515" s="3">
        <v>1.7085700000000001E-4</v>
      </c>
    </row>
    <row r="3516" spans="1:4">
      <c r="A3516" s="5" t="s">
        <v>3514</v>
      </c>
      <c r="B3516" s="3">
        <v>90.272826535050996</v>
      </c>
      <c r="C3516" s="3">
        <v>0.83320961299999996</v>
      </c>
      <c r="D3516" s="3">
        <v>9.2299050000000001E-3</v>
      </c>
    </row>
    <row r="3517" spans="1:4">
      <c r="A3517" s="5" t="s">
        <v>3515</v>
      </c>
      <c r="B3517" s="3">
        <v>90.547097689877006</v>
      </c>
      <c r="C3517" s="3">
        <v>0.56574813599999996</v>
      </c>
      <c r="D3517" s="3">
        <v>6.248109E-3</v>
      </c>
    </row>
    <row r="3518" spans="1:4">
      <c r="A3518" s="5" t="s">
        <v>3516</v>
      </c>
      <c r="B3518" s="3">
        <v>90.576292474910204</v>
      </c>
      <c r="C3518" s="3">
        <v>1.4783319E-2</v>
      </c>
      <c r="D3518" s="3">
        <v>1.6321400000000001E-4</v>
      </c>
    </row>
    <row r="3519" spans="1:4">
      <c r="A3519" s="5" t="s">
        <v>3517</v>
      </c>
      <c r="B3519" s="3">
        <v>90.620826754263803</v>
      </c>
      <c r="C3519" s="3">
        <v>0.45259430099999998</v>
      </c>
      <c r="D3519" s="3">
        <v>4.9943740000000002E-3</v>
      </c>
    </row>
    <row r="3520" spans="1:4">
      <c r="A3520" s="5" t="s">
        <v>3518</v>
      </c>
      <c r="B3520" s="3">
        <v>90.671502809061593</v>
      </c>
      <c r="C3520" s="3">
        <v>0.40184766799999999</v>
      </c>
      <c r="D3520" s="3">
        <v>4.4319069999999997E-3</v>
      </c>
    </row>
    <row r="3521" spans="1:4">
      <c r="A3521" s="5" t="s">
        <v>3519</v>
      </c>
      <c r="B3521" s="3">
        <v>90.769934427368895</v>
      </c>
      <c r="C3521" s="3">
        <v>3.3956034000000003E-2</v>
      </c>
      <c r="D3521" s="3">
        <v>3.7408899999999998E-4</v>
      </c>
    </row>
    <row r="3522" spans="1:4">
      <c r="A3522" s="5" t="s">
        <v>3520</v>
      </c>
      <c r="B3522" s="3">
        <v>90.824228134654106</v>
      </c>
      <c r="C3522" s="3">
        <v>0.70928799499999995</v>
      </c>
      <c r="D3522" s="3">
        <v>7.809458E-3</v>
      </c>
    </row>
    <row r="3523" spans="1:4">
      <c r="A3523" s="5" t="s">
        <v>3521</v>
      </c>
      <c r="B3523" s="3">
        <v>90.835097344490606</v>
      </c>
      <c r="C3523" s="3">
        <v>0.94398730799999997</v>
      </c>
      <c r="D3523" s="3">
        <v>1.0392319000000001E-2</v>
      </c>
    </row>
    <row r="3524" spans="1:4">
      <c r="A3524" s="5" t="s">
        <v>3522</v>
      </c>
      <c r="B3524" s="3">
        <v>90.8952687297175</v>
      </c>
      <c r="C3524" s="3">
        <v>0.86848147799999997</v>
      </c>
      <c r="D3524" s="3">
        <v>9.5547489999999995E-3</v>
      </c>
    </row>
    <row r="3525" spans="1:4">
      <c r="A3525" s="5" t="s">
        <v>3523</v>
      </c>
      <c r="B3525" s="3">
        <v>91.081614929068095</v>
      </c>
      <c r="C3525" s="3">
        <v>0.192341236</v>
      </c>
      <c r="D3525" s="3">
        <v>2.1117459999999998E-3</v>
      </c>
    </row>
    <row r="3526" spans="1:4">
      <c r="A3526" s="5" t="s">
        <v>3524</v>
      </c>
      <c r="B3526" s="3">
        <v>91.146020159570497</v>
      </c>
      <c r="C3526" s="3">
        <v>0.66696255199999999</v>
      </c>
      <c r="D3526" s="3">
        <v>7.3175169999999999E-3</v>
      </c>
    </row>
    <row r="3527" spans="1:4">
      <c r="A3527" s="5" t="s">
        <v>3525</v>
      </c>
      <c r="B3527" s="3">
        <v>91.183035230352203</v>
      </c>
      <c r="C3527" s="3">
        <v>6.7293079999999998E-3</v>
      </c>
      <c r="D3527" s="4">
        <v>7.3800000000000005E-5</v>
      </c>
    </row>
    <row r="3528" spans="1:4">
      <c r="A3528" s="5" t="s">
        <v>3526</v>
      </c>
      <c r="B3528" s="3">
        <v>91.233236421976997</v>
      </c>
      <c r="C3528" s="3">
        <v>5.9026352999999997E-2</v>
      </c>
      <c r="D3528" s="3">
        <v>6.4698299999999995E-4</v>
      </c>
    </row>
    <row r="3529" spans="1:4">
      <c r="A3529" s="5" t="s">
        <v>3527</v>
      </c>
      <c r="B3529" s="3">
        <v>91.244313591112302</v>
      </c>
      <c r="C3529" s="3">
        <v>5.0593146999999998E-2</v>
      </c>
      <c r="D3529" s="3">
        <v>5.5447999999999999E-4</v>
      </c>
    </row>
    <row r="3530" spans="1:4">
      <c r="A3530" s="5" t="s">
        <v>3528</v>
      </c>
      <c r="B3530" s="3">
        <v>91.361151566671694</v>
      </c>
      <c r="C3530" s="3">
        <v>0.824533662</v>
      </c>
      <c r="D3530" s="3">
        <v>9.0249920000000008E-3</v>
      </c>
    </row>
    <row r="3531" spans="1:4">
      <c r="A3531" s="5" t="s">
        <v>3529</v>
      </c>
      <c r="B3531" s="3">
        <v>91.375019740505806</v>
      </c>
      <c r="C3531" s="3">
        <v>1.099342E-2</v>
      </c>
      <c r="D3531" s="3">
        <v>1.2031099999999999E-4</v>
      </c>
    </row>
    <row r="3532" spans="1:4">
      <c r="A3532" s="5" t="s">
        <v>3530</v>
      </c>
      <c r="B3532" s="3">
        <v>91.497472136219699</v>
      </c>
      <c r="C3532" s="3">
        <v>0.36101462200000001</v>
      </c>
      <c r="D3532" s="3">
        <v>3.945624E-3</v>
      </c>
    </row>
    <row r="3533" spans="1:4">
      <c r="A3533" s="5" t="s">
        <v>3531</v>
      </c>
      <c r="B3533" s="3">
        <v>91.498981483922506</v>
      </c>
      <c r="C3533" s="3">
        <v>5.2059717999999998E-2</v>
      </c>
      <c r="D3533" s="3">
        <v>5.6896500000000005E-4</v>
      </c>
    </row>
    <row r="3534" spans="1:4">
      <c r="A3534" s="5" t="s">
        <v>3532</v>
      </c>
      <c r="B3534" s="3">
        <v>91.551958891582302</v>
      </c>
      <c r="C3534" s="3">
        <v>1.2614212E-2</v>
      </c>
      <c r="D3534" s="3">
        <v>1.37782E-4</v>
      </c>
    </row>
    <row r="3535" spans="1:4">
      <c r="A3535" s="5" t="s">
        <v>3533</v>
      </c>
      <c r="B3535" s="3">
        <v>91.562429573625096</v>
      </c>
      <c r="C3535" s="3">
        <v>1.0075896000000001E-2</v>
      </c>
      <c r="D3535" s="3">
        <v>1.1004400000000001E-4</v>
      </c>
    </row>
    <row r="3536" spans="1:4">
      <c r="A3536" s="5" t="s">
        <v>3534</v>
      </c>
      <c r="B3536" s="3">
        <v>91.660820346919394</v>
      </c>
      <c r="C3536" s="3">
        <v>0.25267799200000002</v>
      </c>
      <c r="D3536" s="3">
        <v>2.7566629999999999E-3</v>
      </c>
    </row>
    <row r="3537" spans="1:4">
      <c r="A3537" s="5" t="s">
        <v>3535</v>
      </c>
      <c r="B3537" s="3">
        <v>91.702303717248995</v>
      </c>
      <c r="C3537" s="3">
        <v>0.90467623900000005</v>
      </c>
      <c r="D3537" s="3">
        <v>9.8653600000000001E-3</v>
      </c>
    </row>
    <row r="3538" spans="1:4">
      <c r="A3538" s="5" t="s">
        <v>3536</v>
      </c>
      <c r="B3538" s="3">
        <v>91.726148666120807</v>
      </c>
      <c r="C3538" s="3">
        <v>0.35862053100000002</v>
      </c>
      <c r="D3538" s="3">
        <v>3.9096870000000002E-3</v>
      </c>
    </row>
    <row r="3539" spans="1:4">
      <c r="A3539" s="5" t="s">
        <v>3537</v>
      </c>
      <c r="B3539" s="3">
        <v>91.808571824223506</v>
      </c>
      <c r="C3539" s="3">
        <v>0.44618681300000002</v>
      </c>
      <c r="D3539" s="3">
        <v>4.8599689999999996E-3</v>
      </c>
    </row>
    <row r="3540" spans="1:4">
      <c r="A3540" s="5" t="s">
        <v>3538</v>
      </c>
      <c r="B3540" s="3">
        <v>92.079651021891905</v>
      </c>
      <c r="C3540" s="3">
        <v>2.3936934E-2</v>
      </c>
      <c r="D3540" s="3">
        <v>2.5995899999999998E-4</v>
      </c>
    </row>
    <row r="3541" spans="1:4">
      <c r="A3541" s="5" t="s">
        <v>3539</v>
      </c>
      <c r="B3541" s="3">
        <v>92.086812370586401</v>
      </c>
      <c r="C3541" s="3">
        <v>2.2192093E-2</v>
      </c>
      <c r="D3541" s="3">
        <v>2.40991E-4</v>
      </c>
    </row>
    <row r="3542" spans="1:4">
      <c r="A3542" s="5" t="s">
        <v>3540</v>
      </c>
      <c r="B3542" s="3">
        <v>92.097935629941105</v>
      </c>
      <c r="C3542" s="3">
        <v>1.0006717E-2</v>
      </c>
      <c r="D3542" s="3">
        <v>1.08653E-4</v>
      </c>
    </row>
    <row r="3543" spans="1:4">
      <c r="A3543" s="5" t="s">
        <v>3541</v>
      </c>
      <c r="B3543" s="3">
        <v>92.163167512690293</v>
      </c>
      <c r="C3543" s="3">
        <v>9.0780719999999995E-3</v>
      </c>
      <c r="D3543" s="4">
        <v>9.8499999999999995E-5</v>
      </c>
    </row>
    <row r="3544" spans="1:4">
      <c r="A3544" s="5" t="s">
        <v>3542</v>
      </c>
      <c r="B3544" s="3">
        <v>92.169737684237802</v>
      </c>
      <c r="C3544" s="3">
        <v>7.9493817999999994E-2</v>
      </c>
      <c r="D3544" s="3">
        <v>8.6247199999999998E-4</v>
      </c>
    </row>
    <row r="3545" spans="1:4">
      <c r="A3545" s="5" t="s">
        <v>3543</v>
      </c>
      <c r="B3545" s="3">
        <v>92.290941309271801</v>
      </c>
      <c r="C3545" s="3">
        <v>0.98446590199999995</v>
      </c>
      <c r="D3545" s="3">
        <v>1.0666983E-2</v>
      </c>
    </row>
    <row r="3546" spans="1:4">
      <c r="A3546" s="5" t="s">
        <v>3544</v>
      </c>
      <c r="B3546" s="3">
        <v>92.358815235673504</v>
      </c>
      <c r="C3546" s="3">
        <v>0.76798885500000003</v>
      </c>
      <c r="D3546" s="3">
        <v>8.3152739999999992E-3</v>
      </c>
    </row>
    <row r="3547" spans="1:4">
      <c r="A3547" s="5" t="s">
        <v>3545</v>
      </c>
      <c r="B3547" s="3">
        <v>92.425489067894105</v>
      </c>
      <c r="C3547" s="3">
        <v>8.0317749999999997E-3</v>
      </c>
      <c r="D3547" s="4">
        <v>8.6899999999999998E-5</v>
      </c>
    </row>
    <row r="3548" spans="1:4">
      <c r="A3548" s="5" t="s">
        <v>3546</v>
      </c>
      <c r="B3548" s="3">
        <v>92.512465749237407</v>
      </c>
      <c r="C3548" s="3">
        <v>0.60229676499999996</v>
      </c>
      <c r="D3548" s="3">
        <v>6.5104389999999998E-3</v>
      </c>
    </row>
    <row r="3549" spans="1:4">
      <c r="A3549" s="5" t="s">
        <v>3547</v>
      </c>
      <c r="B3549" s="3">
        <v>92.702541720154002</v>
      </c>
      <c r="C3549" s="3">
        <v>7.2215279999999996E-3</v>
      </c>
      <c r="D3549" s="4">
        <v>7.7899999999999996E-5</v>
      </c>
    </row>
    <row r="3550" spans="1:4">
      <c r="A3550" s="5" t="s">
        <v>3548</v>
      </c>
      <c r="B3550" s="3">
        <v>92.733568480438706</v>
      </c>
      <c r="C3550" s="3">
        <v>5.0215691E-2</v>
      </c>
      <c r="D3550" s="3">
        <v>5.4150499999999996E-4</v>
      </c>
    </row>
    <row r="3551" spans="1:4">
      <c r="A3551" s="5" t="s">
        <v>3549</v>
      </c>
      <c r="B3551" s="3">
        <v>92.855724465558197</v>
      </c>
      <c r="C3551" s="3">
        <v>7.818452E-3</v>
      </c>
      <c r="D3551" s="4">
        <v>8.42E-5</v>
      </c>
    </row>
    <row r="3552" spans="1:4">
      <c r="A3552" s="5" t="s">
        <v>3550</v>
      </c>
      <c r="B3552" s="3">
        <v>92.924052532833002</v>
      </c>
      <c r="C3552" s="3">
        <v>4.9528519999999998E-3</v>
      </c>
      <c r="D3552" s="4">
        <v>5.3300000000000001E-5</v>
      </c>
    </row>
    <row r="3553" spans="1:4">
      <c r="A3553" s="5" t="s">
        <v>3551</v>
      </c>
      <c r="B3553" s="3">
        <v>92.934655649178794</v>
      </c>
      <c r="C3553" s="3">
        <v>1.7106574999999999E-2</v>
      </c>
      <c r="D3553" s="3">
        <v>1.8407100000000001E-4</v>
      </c>
    </row>
    <row r="3554" spans="1:4">
      <c r="A3554" s="5" t="s">
        <v>3552</v>
      </c>
      <c r="B3554" s="3">
        <v>93.050414452439597</v>
      </c>
      <c r="C3554" s="3">
        <v>2.9276638000000001E-2</v>
      </c>
      <c r="D3554" s="3">
        <v>3.1463200000000002E-4</v>
      </c>
    </row>
    <row r="3555" spans="1:4">
      <c r="A3555" s="5" t="s">
        <v>3553</v>
      </c>
      <c r="B3555" s="3">
        <v>93.083449612881694</v>
      </c>
      <c r="C3555" s="3">
        <v>1.5076354E-2</v>
      </c>
      <c r="D3555" s="3">
        <v>1.6196599999999999E-4</v>
      </c>
    </row>
    <row r="3556" spans="1:4">
      <c r="A3556" s="5" t="s">
        <v>3554</v>
      </c>
      <c r="B3556" s="3">
        <v>93.379587386059498</v>
      </c>
      <c r="C3556" s="3">
        <v>9.9595492999999993E-2</v>
      </c>
      <c r="D3556" s="3">
        <v>1.0665659999999999E-3</v>
      </c>
    </row>
    <row r="3557" spans="1:4">
      <c r="A3557" s="5" t="s">
        <v>3555</v>
      </c>
      <c r="B3557" s="3">
        <v>93.419582038748501</v>
      </c>
      <c r="C3557" s="3">
        <v>0.56647018800000004</v>
      </c>
      <c r="D3557" s="3">
        <v>6.0637199999999999E-3</v>
      </c>
    </row>
    <row r="3558" spans="1:4">
      <c r="A3558" s="5" t="s">
        <v>3556</v>
      </c>
      <c r="B3558" s="3">
        <v>93.453522157105695</v>
      </c>
      <c r="C3558" s="3">
        <v>0.25319680500000002</v>
      </c>
      <c r="D3558" s="3">
        <v>2.7093339999999999E-3</v>
      </c>
    </row>
    <row r="3559" spans="1:4">
      <c r="A3559" s="5" t="s">
        <v>3557</v>
      </c>
      <c r="B3559" s="3">
        <v>93.455767880178797</v>
      </c>
      <c r="C3559" s="3">
        <v>3.1803652000000002E-2</v>
      </c>
      <c r="D3559" s="3">
        <v>3.4030699999999998E-4</v>
      </c>
    </row>
    <row r="3560" spans="1:4">
      <c r="A3560" s="5" t="s">
        <v>3558</v>
      </c>
      <c r="B3560" s="3">
        <v>94.128396878718206</v>
      </c>
      <c r="C3560" s="3">
        <v>5.9095596E-2</v>
      </c>
      <c r="D3560" s="3">
        <v>6.2781899999999995E-4</v>
      </c>
    </row>
    <row r="3561" spans="1:4">
      <c r="A3561" s="5" t="s">
        <v>3559</v>
      </c>
      <c r="B3561" s="3">
        <v>94.154663908863597</v>
      </c>
      <c r="C3561" s="3">
        <v>0.81856906699999998</v>
      </c>
      <c r="D3561" s="3">
        <v>8.6938769999999992E-3</v>
      </c>
    </row>
    <row r="3562" spans="1:4">
      <c r="A3562" s="5" t="s">
        <v>3560</v>
      </c>
      <c r="B3562" s="3">
        <v>94.212651714417106</v>
      </c>
      <c r="C3562" s="3">
        <v>0.68487858899999998</v>
      </c>
      <c r="D3562" s="3">
        <v>7.2694969999999998E-3</v>
      </c>
    </row>
    <row r="3563" spans="1:4">
      <c r="A3563" s="5" t="s">
        <v>3561</v>
      </c>
      <c r="B3563" s="3">
        <v>94.245964539793206</v>
      </c>
      <c r="C3563" s="3">
        <v>0.76606691900000001</v>
      </c>
      <c r="D3563" s="3">
        <v>8.1283789999999998E-3</v>
      </c>
    </row>
    <row r="3564" spans="1:4">
      <c r="A3564" s="5" t="s">
        <v>3562</v>
      </c>
      <c r="B3564" s="3">
        <v>94.286422181088994</v>
      </c>
      <c r="C3564" s="3">
        <v>9.7801420000000003E-3</v>
      </c>
      <c r="D3564" s="3">
        <v>1.0372799999999999E-4</v>
      </c>
    </row>
    <row r="3565" spans="1:4">
      <c r="A3565" s="5" t="s">
        <v>3563</v>
      </c>
      <c r="B3565" s="3">
        <v>94.294253029920199</v>
      </c>
      <c r="C3565" s="3">
        <v>0.145568639</v>
      </c>
      <c r="D3565" s="3">
        <v>1.5437700000000001E-3</v>
      </c>
    </row>
    <row r="3566" spans="1:4">
      <c r="A3566" s="5" t="s">
        <v>3564</v>
      </c>
      <c r="B3566" s="3">
        <v>94.420266566524404</v>
      </c>
      <c r="C3566" s="3">
        <v>9.1017549000000003E-2</v>
      </c>
      <c r="D3566" s="3">
        <v>9.6396199999999996E-4</v>
      </c>
    </row>
    <row r="3567" spans="1:4">
      <c r="A3567" s="5" t="s">
        <v>3565</v>
      </c>
      <c r="B3567" s="3">
        <v>94.423005473544507</v>
      </c>
      <c r="C3567" s="3">
        <v>1.1385526E-2</v>
      </c>
      <c r="D3567" s="3">
        <v>1.2058E-4</v>
      </c>
    </row>
    <row r="3568" spans="1:4">
      <c r="A3568" s="5" t="s">
        <v>3566</v>
      </c>
      <c r="B3568" s="3">
        <v>94.563897996356999</v>
      </c>
      <c r="C3568" s="3">
        <v>5.1915579999999998E-3</v>
      </c>
      <c r="D3568" s="4">
        <v>5.49E-5</v>
      </c>
    </row>
    <row r="3569" spans="1:4">
      <c r="A3569" s="5" t="s">
        <v>3567</v>
      </c>
      <c r="B3569" s="3">
        <v>94.703685336222307</v>
      </c>
      <c r="C3569" s="3">
        <v>3.7238151999999997E-2</v>
      </c>
      <c r="D3569" s="3">
        <v>3.9320700000000002E-4</v>
      </c>
    </row>
    <row r="3570" spans="1:4">
      <c r="A3570" s="5" t="s">
        <v>3568</v>
      </c>
      <c r="B3570" s="3">
        <v>94.746055754837499</v>
      </c>
      <c r="C3570" s="3">
        <v>3.3888106000000001E-2</v>
      </c>
      <c r="D3570" s="3">
        <v>3.5767299999999998E-4</v>
      </c>
    </row>
    <row r="3571" spans="1:4">
      <c r="A3571" s="5" t="s">
        <v>3569</v>
      </c>
      <c r="B3571" s="3">
        <v>94.987555227437198</v>
      </c>
      <c r="C3571" s="3">
        <v>0.66647448200000003</v>
      </c>
      <c r="D3571" s="3">
        <v>7.0164399999999997E-3</v>
      </c>
    </row>
    <row r="3572" spans="1:4">
      <c r="A3572" s="5" t="s">
        <v>3570</v>
      </c>
      <c r="B3572" s="3">
        <v>95.060261795513199</v>
      </c>
      <c r="C3572" s="3">
        <v>5.6848318000000002E-2</v>
      </c>
      <c r="D3572" s="3">
        <v>5.9802399999999995E-4</v>
      </c>
    </row>
    <row r="3573" spans="1:4">
      <c r="A3573" s="5" t="s">
        <v>3571</v>
      </c>
      <c r="B3573" s="3">
        <v>95.329459231081998</v>
      </c>
      <c r="C3573" s="3">
        <v>9.9165612E-2</v>
      </c>
      <c r="D3573" s="3">
        <v>1.0402409999999999E-3</v>
      </c>
    </row>
    <row r="3574" spans="1:4">
      <c r="A3574" s="5" t="s">
        <v>3572</v>
      </c>
      <c r="B3574" s="3">
        <v>95.393185279811306</v>
      </c>
      <c r="C3574" s="3">
        <v>1.9415374999999999E-2</v>
      </c>
      <c r="D3574" s="3">
        <v>2.0353E-4</v>
      </c>
    </row>
    <row r="3575" spans="1:4">
      <c r="A3575" s="5" t="s">
        <v>3573</v>
      </c>
      <c r="B3575" s="3">
        <v>95.469754098360596</v>
      </c>
      <c r="C3575" s="3">
        <v>1.164731E-3</v>
      </c>
      <c r="D3575" s="4">
        <v>1.22E-5</v>
      </c>
    </row>
    <row r="3576" spans="1:4">
      <c r="A3576" s="5" t="s">
        <v>3574</v>
      </c>
      <c r="B3576" s="3">
        <v>95.800110617515401</v>
      </c>
      <c r="C3576" s="3">
        <v>0.119341455</v>
      </c>
      <c r="D3576" s="3">
        <v>1.2457340000000001E-3</v>
      </c>
    </row>
    <row r="3577" spans="1:4">
      <c r="A3577" s="5" t="s">
        <v>3575</v>
      </c>
      <c r="B3577" s="3">
        <v>95.897417840375496</v>
      </c>
      <c r="C3577" s="3">
        <v>8.1704599999999992E-3</v>
      </c>
      <c r="D3577" s="4">
        <v>8.5199999999999997E-5</v>
      </c>
    </row>
    <row r="3578" spans="1:4">
      <c r="A3578" s="5" t="s">
        <v>3576</v>
      </c>
      <c r="B3578" s="3">
        <v>95.921001667384303</v>
      </c>
      <c r="C3578" s="3">
        <v>0.59564313800000002</v>
      </c>
      <c r="D3578" s="3">
        <v>6.2097259999999996E-3</v>
      </c>
    </row>
    <row r="3579" spans="1:4">
      <c r="A3579" s="5" t="s">
        <v>3577</v>
      </c>
      <c r="B3579" s="3">
        <v>96.035845799769803</v>
      </c>
      <c r="C3579" s="3">
        <v>8.3455149999999995E-3</v>
      </c>
      <c r="D3579" s="4">
        <v>8.6899999999999998E-5</v>
      </c>
    </row>
    <row r="3580" spans="1:4">
      <c r="A3580" s="5" t="s">
        <v>3578</v>
      </c>
      <c r="B3580" s="3">
        <v>96.059399403002999</v>
      </c>
      <c r="C3580" s="3">
        <v>0.99580475899999998</v>
      </c>
      <c r="D3580" s="3">
        <v>1.0366551999999999E-2</v>
      </c>
    </row>
    <row r="3581" spans="1:4">
      <c r="A3581" s="5" t="s">
        <v>3579</v>
      </c>
      <c r="B3581" s="3">
        <v>96.202746365105</v>
      </c>
      <c r="C3581" s="3">
        <v>5.9549499999999997E-3</v>
      </c>
      <c r="D3581" s="4">
        <v>6.19E-5</v>
      </c>
    </row>
    <row r="3582" spans="1:4">
      <c r="A3582" s="5" t="s">
        <v>3580</v>
      </c>
      <c r="B3582" s="3">
        <v>96.429557728339006</v>
      </c>
      <c r="C3582" s="3">
        <v>1.2249061E-2</v>
      </c>
      <c r="D3582" s="3">
        <v>1.27026E-4</v>
      </c>
    </row>
    <row r="3583" spans="1:4">
      <c r="A3583" s="5" t="s">
        <v>3581</v>
      </c>
      <c r="B3583" s="3">
        <v>96.468146210089202</v>
      </c>
      <c r="C3583" s="3">
        <v>0.74117788699999998</v>
      </c>
      <c r="D3583" s="3">
        <v>7.6831360000000001E-3</v>
      </c>
    </row>
    <row r="3584" spans="1:4">
      <c r="A3584" s="5" t="s">
        <v>3582</v>
      </c>
      <c r="B3584" s="3">
        <v>96.478613655744397</v>
      </c>
      <c r="C3584" s="3">
        <v>0.13089996400000001</v>
      </c>
      <c r="D3584" s="3">
        <v>1.356777E-3</v>
      </c>
    </row>
    <row r="3585" spans="1:4">
      <c r="A3585" s="5" t="s">
        <v>3583</v>
      </c>
      <c r="B3585" s="3">
        <v>96.507377213639799</v>
      </c>
      <c r="C3585" s="3">
        <v>0.70995034400000001</v>
      </c>
      <c r="D3585" s="3">
        <v>7.3564360000000001E-3</v>
      </c>
    </row>
    <row r="3586" spans="1:4">
      <c r="A3586" s="5" t="s">
        <v>3584</v>
      </c>
      <c r="B3586" s="3">
        <v>96.572452401608601</v>
      </c>
      <c r="C3586" s="3">
        <v>0.41052794999999997</v>
      </c>
      <c r="D3586" s="3">
        <v>4.2509840000000002E-3</v>
      </c>
    </row>
    <row r="3587" spans="1:4">
      <c r="A3587" s="5" t="s">
        <v>3585</v>
      </c>
      <c r="B3587" s="3">
        <v>96.6598387716503</v>
      </c>
      <c r="C3587" s="3">
        <v>2.5911312999999998E-2</v>
      </c>
      <c r="D3587" s="3">
        <v>2.6806699999999998E-4</v>
      </c>
    </row>
    <row r="3588" spans="1:4">
      <c r="A3588" s="5" t="s">
        <v>3586</v>
      </c>
      <c r="B3588" s="3">
        <v>96.678250334917607</v>
      </c>
      <c r="C3588" s="3">
        <v>3.8464312000000001E-2</v>
      </c>
      <c r="D3588" s="3">
        <v>3.9785899999999997E-4</v>
      </c>
    </row>
    <row r="3589" spans="1:4">
      <c r="A3589" s="5" t="s">
        <v>3587</v>
      </c>
      <c r="B3589" s="3">
        <v>96.778573301985006</v>
      </c>
      <c r="C3589" s="3">
        <v>0.78447801800000005</v>
      </c>
      <c r="D3589" s="3">
        <v>8.1059059999999995E-3</v>
      </c>
    </row>
    <row r="3590" spans="1:4">
      <c r="A3590" s="5" t="s">
        <v>3588</v>
      </c>
      <c r="B3590" s="3">
        <v>96.840367549307103</v>
      </c>
      <c r="C3590" s="3">
        <v>0.18174564400000001</v>
      </c>
      <c r="D3590" s="3">
        <v>1.8767549999999999E-3</v>
      </c>
    </row>
    <row r="3591" spans="1:4">
      <c r="A3591" s="5" t="s">
        <v>3589</v>
      </c>
      <c r="B3591" s="3">
        <v>97.064762123568499</v>
      </c>
      <c r="C3591" s="3">
        <v>1.0984625E-2</v>
      </c>
      <c r="D3591" s="3">
        <v>1.13168E-4</v>
      </c>
    </row>
    <row r="3592" spans="1:4">
      <c r="A3592" s="5" t="s">
        <v>3590</v>
      </c>
      <c r="B3592" s="3">
        <v>97.102466356104898</v>
      </c>
      <c r="C3592" s="3">
        <v>0.73522647200000002</v>
      </c>
      <c r="D3592" s="3">
        <v>7.5716560000000004E-3</v>
      </c>
    </row>
    <row r="3593" spans="1:4">
      <c r="A3593" s="5" t="s">
        <v>3591</v>
      </c>
      <c r="B3593" s="3">
        <v>97.105079462452906</v>
      </c>
      <c r="C3593" s="3">
        <v>0.720230802</v>
      </c>
      <c r="D3593" s="3">
        <v>7.4170249999999998E-3</v>
      </c>
    </row>
    <row r="3594" spans="1:4">
      <c r="A3594" s="5" t="s">
        <v>3592</v>
      </c>
      <c r="B3594" s="3">
        <v>97.106755927359202</v>
      </c>
      <c r="C3594" s="3">
        <v>0.96860862199999997</v>
      </c>
      <c r="D3594" s="3">
        <v>9.9746780000000007E-3</v>
      </c>
    </row>
    <row r="3595" spans="1:4">
      <c r="A3595" s="5" t="s">
        <v>3593</v>
      </c>
      <c r="B3595" s="3">
        <v>97.2868012728092</v>
      </c>
      <c r="C3595" s="3">
        <v>3.0635030000000001E-2</v>
      </c>
      <c r="D3595" s="3">
        <v>3.1489400000000002E-4</v>
      </c>
    </row>
    <row r="3596" spans="1:4">
      <c r="A3596" s="5" t="s">
        <v>3594</v>
      </c>
      <c r="B3596" s="3">
        <v>97.438255767435606</v>
      </c>
      <c r="C3596" s="3">
        <v>1.8267236999999999E-2</v>
      </c>
      <c r="D3596" s="3">
        <v>1.8747499999999999E-4</v>
      </c>
    </row>
    <row r="3597" spans="1:4">
      <c r="A3597" s="5" t="s">
        <v>3595</v>
      </c>
      <c r="B3597" s="3">
        <v>97.507199801476204</v>
      </c>
      <c r="C3597" s="3">
        <v>0.102947419</v>
      </c>
      <c r="D3597" s="3">
        <v>1.055793E-3</v>
      </c>
    </row>
    <row r="3598" spans="1:4">
      <c r="A3598" s="5" t="s">
        <v>3596</v>
      </c>
      <c r="B3598" s="3">
        <v>97.862592718896096</v>
      </c>
      <c r="C3598" s="3">
        <v>0.14520714500000001</v>
      </c>
      <c r="D3598" s="3">
        <v>1.483786E-3</v>
      </c>
    </row>
    <row r="3599" spans="1:4">
      <c r="A3599" s="5" t="s">
        <v>3597</v>
      </c>
      <c r="B3599" s="3">
        <v>97.867443739493893</v>
      </c>
      <c r="C3599" s="3">
        <v>0.13699318399999999</v>
      </c>
      <c r="D3599" s="3">
        <v>1.3997829999999999E-3</v>
      </c>
    </row>
    <row r="3600" spans="1:4">
      <c r="A3600" s="5" t="s">
        <v>3598</v>
      </c>
      <c r="B3600" s="3">
        <v>97.877274159050103</v>
      </c>
      <c r="C3600" s="3">
        <v>7.7061126999999993E-2</v>
      </c>
      <c r="D3600" s="3">
        <v>7.8732400000000005E-4</v>
      </c>
    </row>
    <row r="3601" spans="1:4">
      <c r="A3601" s="5" t="s">
        <v>3599</v>
      </c>
      <c r="B3601" s="3">
        <v>97.937405633574102</v>
      </c>
      <c r="C3601" s="3">
        <v>1.2064909E-2</v>
      </c>
      <c r="D3601" s="3">
        <v>1.2318999999999999E-4</v>
      </c>
    </row>
    <row r="3602" spans="1:4">
      <c r="A3602" s="5" t="s">
        <v>3600</v>
      </c>
      <c r="B3602" s="3">
        <v>98.038311701419005</v>
      </c>
      <c r="C3602" s="3">
        <v>0.68968207199999998</v>
      </c>
      <c r="D3602" s="3">
        <v>7.0348219999999996E-3</v>
      </c>
    </row>
    <row r="3603" spans="1:4">
      <c r="A3603" s="5" t="s">
        <v>3601</v>
      </c>
      <c r="B3603" s="3">
        <v>98.175532816887994</v>
      </c>
      <c r="C3603" s="3">
        <v>4.7473956999999997E-2</v>
      </c>
      <c r="D3603" s="3">
        <v>4.8356199999999999E-4</v>
      </c>
    </row>
    <row r="3604" spans="1:4">
      <c r="A3604" s="5" t="s">
        <v>3602</v>
      </c>
      <c r="B3604" s="3">
        <v>98.213852152590704</v>
      </c>
      <c r="C3604" s="3">
        <v>1.9546127999999999E-2</v>
      </c>
      <c r="D3604" s="3">
        <v>1.9901599999999999E-4</v>
      </c>
    </row>
    <row r="3605" spans="1:4">
      <c r="A3605" s="5" t="s">
        <v>3603</v>
      </c>
      <c r="B3605" s="3">
        <v>98.319654422265998</v>
      </c>
      <c r="C3605" s="3">
        <v>0.74997465500000005</v>
      </c>
      <c r="D3605" s="3">
        <v>7.6279219999999997E-3</v>
      </c>
    </row>
    <row r="3606" spans="1:4">
      <c r="A3606" s="5" t="s">
        <v>3604</v>
      </c>
      <c r="B3606" s="3">
        <v>98.353118640181094</v>
      </c>
      <c r="C3606" s="3">
        <v>1.3724981000000001E-2</v>
      </c>
      <c r="D3606" s="3">
        <v>1.39548E-4</v>
      </c>
    </row>
    <row r="3607" spans="1:4">
      <c r="A3607" s="5" t="s">
        <v>3605</v>
      </c>
      <c r="B3607" s="3">
        <v>98.4022211142846</v>
      </c>
      <c r="C3607" s="3">
        <v>0.33473640999999998</v>
      </c>
      <c r="D3607" s="3">
        <v>3.4017159999999999E-3</v>
      </c>
    </row>
    <row r="3608" spans="1:4">
      <c r="A3608" s="5" t="s">
        <v>3606</v>
      </c>
      <c r="B3608" s="3">
        <v>98.444815842583196</v>
      </c>
      <c r="C3608" s="3">
        <v>4.8389171000000002E-2</v>
      </c>
      <c r="D3608" s="3">
        <v>4.9153599999999999E-4</v>
      </c>
    </row>
    <row r="3609" spans="1:4">
      <c r="A3609" s="5" t="s">
        <v>3607</v>
      </c>
      <c r="B3609" s="3">
        <v>98.491142962359405</v>
      </c>
      <c r="C3609" s="3">
        <v>0.101899035</v>
      </c>
      <c r="D3609" s="3">
        <v>1.034601E-3</v>
      </c>
    </row>
    <row r="3610" spans="1:4">
      <c r="A3610" s="5" t="s">
        <v>3608</v>
      </c>
      <c r="B3610" s="3">
        <v>98.733850089369</v>
      </c>
      <c r="C3610" s="3">
        <v>0.59570160100000003</v>
      </c>
      <c r="D3610" s="3">
        <v>6.0334079999999997E-3</v>
      </c>
    </row>
    <row r="3611" spans="1:4">
      <c r="A3611" s="5" t="s">
        <v>3609</v>
      </c>
      <c r="B3611" s="3">
        <v>99.106583776952505</v>
      </c>
      <c r="C3611" s="3">
        <v>0.97586863599999996</v>
      </c>
      <c r="D3611" s="3">
        <v>9.8466579999999995E-3</v>
      </c>
    </row>
    <row r="3612" spans="1:4">
      <c r="A3612" s="5" t="s">
        <v>3610</v>
      </c>
      <c r="B3612" s="3">
        <v>99.107117268938495</v>
      </c>
      <c r="C3612" s="3">
        <v>9.8212179999999996E-2</v>
      </c>
      <c r="D3612" s="3">
        <v>9.9097000000000009E-4</v>
      </c>
    </row>
    <row r="3613" spans="1:4">
      <c r="A3613" s="5" t="s">
        <v>3611</v>
      </c>
      <c r="B3613" s="3">
        <v>99.326324627370894</v>
      </c>
      <c r="C3613" s="3">
        <v>1.1002079E-2</v>
      </c>
      <c r="D3613" s="3">
        <v>1.1076700000000001E-4</v>
      </c>
    </row>
    <row r="3614" spans="1:4">
      <c r="A3614" s="5" t="s">
        <v>3612</v>
      </c>
      <c r="B3614" s="3">
        <v>99.4033459119496</v>
      </c>
      <c r="C3614" s="3">
        <v>7.9025659999999998E-3</v>
      </c>
      <c r="D3614" s="4">
        <v>7.9499999999999994E-5</v>
      </c>
    </row>
    <row r="3615" spans="1:4">
      <c r="A3615" s="5" t="s">
        <v>3613</v>
      </c>
      <c r="B3615" s="3">
        <v>99.429000425421805</v>
      </c>
      <c r="C3615" s="3">
        <v>3.5758944000000001E-2</v>
      </c>
      <c r="D3615" s="3">
        <v>3.5964299999999999E-4</v>
      </c>
    </row>
    <row r="3616" spans="1:4">
      <c r="A3616" s="5" t="s">
        <v>3614</v>
      </c>
      <c r="B3616" s="3">
        <v>99.501158026557206</v>
      </c>
      <c r="C3616" s="3">
        <v>0.12982970799999999</v>
      </c>
      <c r="D3616" s="3">
        <v>1.3048059999999999E-3</v>
      </c>
    </row>
    <row r="3617" spans="1:4">
      <c r="A3617" s="5" t="s">
        <v>3615</v>
      </c>
      <c r="B3617" s="3">
        <v>99.504623655913903</v>
      </c>
      <c r="C3617" s="3">
        <v>5.5523580000000003E-3</v>
      </c>
      <c r="D3617" s="4">
        <v>5.5800000000000001E-5</v>
      </c>
    </row>
    <row r="3618" spans="1:4">
      <c r="A3618" s="5" t="s">
        <v>3616</v>
      </c>
      <c r="B3618" s="3">
        <v>99.5294915679372</v>
      </c>
      <c r="C3618" s="3">
        <v>0.43013252299999999</v>
      </c>
      <c r="D3618" s="3">
        <v>4.3216590000000003E-3</v>
      </c>
    </row>
    <row r="3619" spans="1:4">
      <c r="A3619" s="5" t="s">
        <v>3617</v>
      </c>
      <c r="B3619" s="3">
        <v>99.546326012101702</v>
      </c>
      <c r="C3619" s="3">
        <v>1.1910917E-2</v>
      </c>
      <c r="D3619" s="3">
        <v>1.19652E-4</v>
      </c>
    </row>
    <row r="3620" spans="1:4">
      <c r="A3620" s="5" t="s">
        <v>3618</v>
      </c>
      <c r="B3620" s="3">
        <v>99.572912751682594</v>
      </c>
      <c r="C3620" s="3">
        <v>0.553450047</v>
      </c>
      <c r="D3620" s="3">
        <v>5.5582390000000004E-3</v>
      </c>
    </row>
    <row r="3621" spans="1:4">
      <c r="A3621" s="5" t="s">
        <v>3619</v>
      </c>
      <c r="B3621" s="3">
        <v>99.593781288752098</v>
      </c>
      <c r="C3621" s="3">
        <v>1.0842277000000001E-2</v>
      </c>
      <c r="D3621" s="3">
        <v>1.08865E-4</v>
      </c>
    </row>
    <row r="3622" spans="1:4">
      <c r="A3622" s="5" t="s">
        <v>3620</v>
      </c>
      <c r="B3622" s="3">
        <v>99.629038997374295</v>
      </c>
      <c r="C3622" s="3">
        <v>0.52075261799999994</v>
      </c>
      <c r="D3622" s="3">
        <v>5.2269159999999999E-3</v>
      </c>
    </row>
    <row r="3623" spans="1:4">
      <c r="A3623" s="5" t="s">
        <v>3621</v>
      </c>
      <c r="B3623" s="3">
        <v>99.700441533593306</v>
      </c>
      <c r="C3623" s="3">
        <v>1.3548292999999999E-2</v>
      </c>
      <c r="D3623" s="3">
        <v>1.3589E-4</v>
      </c>
    </row>
    <row r="3624" spans="1:4">
      <c r="A3624" s="5" t="s">
        <v>3622</v>
      </c>
      <c r="B3624" s="3">
        <v>99.846367154248995</v>
      </c>
      <c r="C3624" s="3">
        <v>1.9119481000000001E-2</v>
      </c>
      <c r="D3624" s="3">
        <v>1.9148900000000001E-4</v>
      </c>
    </row>
    <row r="3625" spans="1:4">
      <c r="A3625" s="5" t="s">
        <v>3623</v>
      </c>
      <c r="B3625" s="3">
        <v>99.929678877784795</v>
      </c>
      <c r="C3625" s="3">
        <v>1.3129060999999999E-2</v>
      </c>
      <c r="D3625" s="3">
        <v>1.31383E-4</v>
      </c>
    </row>
    <row r="3626" spans="1:4">
      <c r="A3626" s="5" t="s">
        <v>3624</v>
      </c>
      <c r="B3626" s="3">
        <v>100.00161982721799</v>
      </c>
      <c r="C3626" s="3">
        <v>0.10501290100000001</v>
      </c>
      <c r="D3626" s="3">
        <v>1.050112E-3</v>
      </c>
    </row>
    <row r="3627" spans="1:4">
      <c r="A3627" s="5" t="s">
        <v>3625</v>
      </c>
      <c r="B3627" s="3">
        <v>100.057478454817</v>
      </c>
      <c r="C3627" s="3">
        <v>3.7907275999999997E-2</v>
      </c>
      <c r="D3627" s="3">
        <v>3.7885499999999999E-4</v>
      </c>
    </row>
    <row r="3628" spans="1:4">
      <c r="A3628" s="5" t="s">
        <v>3626</v>
      </c>
      <c r="B3628" s="3">
        <v>100.171502148477</v>
      </c>
      <c r="C3628" s="3">
        <v>0.175004723</v>
      </c>
      <c r="D3628" s="3">
        <v>1.7470509999999999E-3</v>
      </c>
    </row>
    <row r="3629" spans="1:4">
      <c r="A3629" s="5" t="s">
        <v>3627</v>
      </c>
      <c r="B3629" s="3">
        <v>100.208422855363</v>
      </c>
      <c r="C3629" s="3">
        <v>5.7927483000000002E-2</v>
      </c>
      <c r="D3629" s="3">
        <v>5.7806999999999997E-4</v>
      </c>
    </row>
    <row r="3630" spans="1:4">
      <c r="A3630" s="5" t="s">
        <v>3628</v>
      </c>
      <c r="B3630" s="3">
        <v>100.275693173138</v>
      </c>
      <c r="C3630" s="3">
        <v>2.4813120000000001E-2</v>
      </c>
      <c r="D3630" s="3">
        <v>2.4744900000000001E-4</v>
      </c>
    </row>
    <row r="3631" spans="1:4">
      <c r="A3631" s="5" t="s">
        <v>3629</v>
      </c>
      <c r="B3631" s="3">
        <v>100.301784794178</v>
      </c>
      <c r="C3631" s="3">
        <v>0.85885088300000001</v>
      </c>
      <c r="D3631" s="3">
        <v>8.5626680000000007E-3</v>
      </c>
    </row>
    <row r="3632" spans="1:4">
      <c r="A3632" s="5" t="s">
        <v>3630</v>
      </c>
      <c r="B3632" s="3">
        <v>100.493042224742</v>
      </c>
      <c r="C3632" s="3">
        <v>0.787396651</v>
      </c>
      <c r="D3632" s="3">
        <v>7.8353350000000006E-3</v>
      </c>
    </row>
    <row r="3633" spans="1:4">
      <c r="A3633" s="5" t="s">
        <v>3631</v>
      </c>
      <c r="B3633" s="3">
        <v>100.725304358412</v>
      </c>
      <c r="C3633" s="3">
        <v>1.6547152999999998E-2</v>
      </c>
      <c r="D3633" s="3">
        <v>1.6427999999999999E-4</v>
      </c>
    </row>
    <row r="3634" spans="1:4">
      <c r="A3634" s="5" t="s">
        <v>3632</v>
      </c>
      <c r="B3634" s="3">
        <v>100.72831573899801</v>
      </c>
      <c r="C3634" s="3">
        <v>0.319924916</v>
      </c>
      <c r="D3634" s="3">
        <v>3.176117E-3</v>
      </c>
    </row>
    <row r="3635" spans="1:4">
      <c r="A3635" s="5" t="s">
        <v>3633</v>
      </c>
      <c r="B3635" s="3">
        <v>100.797651832768</v>
      </c>
      <c r="C3635" s="3">
        <v>7.0347285999999995E-2</v>
      </c>
      <c r="D3635" s="3">
        <v>6.9790599999999998E-4</v>
      </c>
    </row>
    <row r="3636" spans="1:4">
      <c r="A3636" s="5" t="s">
        <v>3634</v>
      </c>
      <c r="B3636" s="3">
        <v>100.856435891743</v>
      </c>
      <c r="C3636" s="3">
        <v>5.6330739999999997E-2</v>
      </c>
      <c r="D3636" s="3">
        <v>5.5852400000000002E-4</v>
      </c>
    </row>
    <row r="3637" spans="1:4">
      <c r="A3637" s="5" t="s">
        <v>3635</v>
      </c>
      <c r="B3637" s="3">
        <v>100.964096580909</v>
      </c>
      <c r="C3637" s="3">
        <v>0.102113068</v>
      </c>
      <c r="D3637" s="3">
        <v>1.0113800000000001E-3</v>
      </c>
    </row>
    <row r="3638" spans="1:4">
      <c r="A3638" s="5" t="s">
        <v>3636</v>
      </c>
      <c r="B3638" s="3">
        <v>100.990948152953</v>
      </c>
      <c r="C3638" s="3">
        <v>0.71082004200000004</v>
      </c>
      <c r="D3638" s="3">
        <v>7.0384530000000001E-3</v>
      </c>
    </row>
    <row r="3639" spans="1:4">
      <c r="A3639" s="5" t="s">
        <v>3637</v>
      </c>
      <c r="B3639" s="3">
        <v>101.189239479465</v>
      </c>
      <c r="C3639" s="3">
        <v>5.9873673000000002E-2</v>
      </c>
      <c r="D3639" s="3">
        <v>5.9170000000000002E-4</v>
      </c>
    </row>
    <row r="3640" spans="1:4">
      <c r="A3640" s="5" t="s">
        <v>3638</v>
      </c>
      <c r="B3640" s="3">
        <v>101.40178663239</v>
      </c>
      <c r="C3640" s="3">
        <v>7.8890590000000003E-3</v>
      </c>
      <c r="D3640" s="4">
        <v>7.7799999999999994E-5</v>
      </c>
    </row>
    <row r="3641" spans="1:4">
      <c r="A3641" s="5" t="s">
        <v>3639</v>
      </c>
      <c r="B3641" s="3">
        <v>101.50826387460501</v>
      </c>
      <c r="C3641" s="3">
        <v>0.69885028999999999</v>
      </c>
      <c r="D3641" s="3">
        <v>6.8846640000000004E-3</v>
      </c>
    </row>
    <row r="3642" spans="1:4">
      <c r="A3642" s="5" t="s">
        <v>3640</v>
      </c>
      <c r="B3642" s="3">
        <v>101.94338327010701</v>
      </c>
      <c r="C3642" s="3">
        <v>0.82349334900000004</v>
      </c>
      <c r="D3642" s="3">
        <v>8.0779479999999997E-3</v>
      </c>
    </row>
    <row r="3643" spans="1:4">
      <c r="A3643" s="5" t="s">
        <v>3641</v>
      </c>
      <c r="B3643" s="3">
        <v>102.017189425089</v>
      </c>
      <c r="C3643" s="3">
        <v>0.116834064</v>
      </c>
      <c r="D3643" s="3">
        <v>1.1452389999999999E-3</v>
      </c>
    </row>
    <row r="3644" spans="1:4">
      <c r="A3644" s="5" t="s">
        <v>3642</v>
      </c>
      <c r="B3644" s="3">
        <v>102.120218627957</v>
      </c>
      <c r="C3644" s="3">
        <v>1.1453191E-2</v>
      </c>
      <c r="D3644" s="3">
        <v>1.12154E-4</v>
      </c>
    </row>
    <row r="3645" spans="1:4">
      <c r="A3645" s="5" t="s">
        <v>3643</v>
      </c>
      <c r="B3645" s="3">
        <v>102.176818464763</v>
      </c>
      <c r="C3645" s="3">
        <v>0.14953587600000001</v>
      </c>
      <c r="D3645" s="3">
        <v>1.4635010000000001E-3</v>
      </c>
    </row>
    <row r="3646" spans="1:4">
      <c r="A3646" s="5" t="s">
        <v>3644</v>
      </c>
      <c r="B3646" s="3">
        <v>102.18842217443699</v>
      </c>
      <c r="C3646" s="3">
        <v>0.427369047</v>
      </c>
      <c r="D3646" s="3">
        <v>4.1821669999999997E-3</v>
      </c>
    </row>
    <row r="3647" spans="1:4">
      <c r="A3647" s="5" t="s">
        <v>3645</v>
      </c>
      <c r="B3647" s="3">
        <v>102.285857605758</v>
      </c>
      <c r="C3647" s="3">
        <v>0.31361508799999999</v>
      </c>
      <c r="D3647" s="3">
        <v>3.0660650000000002E-3</v>
      </c>
    </row>
    <row r="3648" spans="1:4">
      <c r="A3648" s="5" t="s">
        <v>3646</v>
      </c>
      <c r="B3648" s="3">
        <v>102.30363072741901</v>
      </c>
      <c r="C3648" s="3">
        <v>0.108411669</v>
      </c>
      <c r="D3648" s="3">
        <v>1.059705E-3</v>
      </c>
    </row>
    <row r="3649" spans="1:4">
      <c r="A3649" s="5" t="s">
        <v>3647</v>
      </c>
      <c r="B3649" s="3">
        <v>102.313026538389</v>
      </c>
      <c r="C3649" s="3">
        <v>7.1847071999999998E-2</v>
      </c>
      <c r="D3649" s="3">
        <v>7.0222800000000005E-4</v>
      </c>
    </row>
    <row r="3650" spans="1:4">
      <c r="A3650" s="5" t="s">
        <v>3648</v>
      </c>
      <c r="B3650" s="3">
        <v>102.330338442094</v>
      </c>
      <c r="C3650" s="3">
        <v>0.43463214900000002</v>
      </c>
      <c r="D3650" s="3">
        <v>4.2473440000000001E-3</v>
      </c>
    </row>
    <row r="3651" spans="1:4">
      <c r="A3651" s="5" t="s">
        <v>3649</v>
      </c>
      <c r="B3651" s="3">
        <v>102.35180773806201</v>
      </c>
      <c r="C3651" s="3">
        <v>0.63117412100000003</v>
      </c>
      <c r="D3651" s="3">
        <v>6.1667120000000004E-3</v>
      </c>
    </row>
    <row r="3652" spans="1:4">
      <c r="A3652" s="5" t="s">
        <v>3650</v>
      </c>
      <c r="B3652" s="3">
        <v>102.36993720911801</v>
      </c>
      <c r="C3652" s="3">
        <v>0.94785829700000002</v>
      </c>
      <c r="D3652" s="3">
        <v>9.2591470000000006E-3</v>
      </c>
    </row>
    <row r="3653" spans="1:4">
      <c r="A3653" s="5" t="s">
        <v>3651</v>
      </c>
      <c r="B3653" s="3">
        <v>102.43079883238001</v>
      </c>
      <c r="C3653" s="3">
        <v>0.186856824</v>
      </c>
      <c r="D3653" s="3">
        <v>1.8242250000000001E-3</v>
      </c>
    </row>
    <row r="3654" spans="1:4">
      <c r="A3654" s="5" t="s">
        <v>3652</v>
      </c>
      <c r="B3654" s="3">
        <v>102.456645844636</v>
      </c>
      <c r="C3654" s="3">
        <v>2.1338953000000001E-2</v>
      </c>
      <c r="D3654" s="3">
        <v>2.08273E-4</v>
      </c>
    </row>
    <row r="3655" spans="1:4">
      <c r="A3655" s="5" t="s">
        <v>3653</v>
      </c>
      <c r="B3655" s="3">
        <v>102.566969858908</v>
      </c>
      <c r="C3655" s="3">
        <v>9.3086191999999998E-2</v>
      </c>
      <c r="D3655" s="3">
        <v>9.0756500000000004E-4</v>
      </c>
    </row>
    <row r="3656" spans="1:4">
      <c r="A3656" s="5" t="s">
        <v>3654</v>
      </c>
      <c r="B3656" s="3">
        <v>102.605101987727</v>
      </c>
      <c r="C3656" s="3">
        <v>0.79280027799999997</v>
      </c>
      <c r="D3656" s="3">
        <v>7.726714E-3</v>
      </c>
    </row>
    <row r="3657" spans="1:4">
      <c r="A3657" s="5" t="s">
        <v>3655</v>
      </c>
      <c r="B3657" s="3">
        <v>102.86027783628801</v>
      </c>
      <c r="C3657" s="3">
        <v>8.0085777999999996E-2</v>
      </c>
      <c r="D3657" s="3">
        <v>7.7858799999999998E-4</v>
      </c>
    </row>
    <row r="3658" spans="1:4">
      <c r="A3658" s="5" t="s">
        <v>3656</v>
      </c>
      <c r="B3658" s="3">
        <v>102.900830147882</v>
      </c>
      <c r="C3658" s="3">
        <v>2.6650285999999999E-2</v>
      </c>
      <c r="D3658" s="3">
        <v>2.5899000000000001E-4</v>
      </c>
    </row>
    <row r="3659" spans="1:4">
      <c r="A3659" s="5" t="s">
        <v>3657</v>
      </c>
      <c r="B3659" s="3">
        <v>102.91232245614199</v>
      </c>
      <c r="C3659" s="3">
        <v>0.83549235200000005</v>
      </c>
      <c r="D3659" s="3">
        <v>8.1184870000000006E-3</v>
      </c>
    </row>
    <row r="3660" spans="1:4">
      <c r="A3660" s="5" t="s">
        <v>3658</v>
      </c>
      <c r="B3660" s="3">
        <v>103.13077260655299</v>
      </c>
      <c r="C3660" s="3">
        <v>0.56752812600000002</v>
      </c>
      <c r="D3660" s="3">
        <v>5.5029950000000001E-3</v>
      </c>
    </row>
    <row r="3661" spans="1:4">
      <c r="A3661" s="5" t="s">
        <v>3659</v>
      </c>
      <c r="B3661" s="3">
        <v>103.146804967973</v>
      </c>
      <c r="C3661" s="3">
        <v>1.2141823E-2</v>
      </c>
      <c r="D3661" s="3">
        <v>1.17714E-4</v>
      </c>
    </row>
    <row r="3662" spans="1:4">
      <c r="A3662" s="5" t="s">
        <v>3660</v>
      </c>
      <c r="B3662" s="3">
        <v>103.1763602116</v>
      </c>
      <c r="C3662" s="3">
        <v>1.4296425999999999E-2</v>
      </c>
      <c r="D3662" s="3">
        <v>1.3856299999999999E-4</v>
      </c>
    </row>
    <row r="3663" spans="1:4">
      <c r="A3663" s="5" t="s">
        <v>3661</v>
      </c>
      <c r="B3663" s="3">
        <v>103.466445711299</v>
      </c>
      <c r="C3663" s="3">
        <v>6.2560675999999996E-2</v>
      </c>
      <c r="D3663" s="3">
        <v>6.0464700000000004E-4</v>
      </c>
    </row>
    <row r="3664" spans="1:4">
      <c r="A3664" s="5" t="s">
        <v>3662</v>
      </c>
      <c r="B3664" s="3">
        <v>103.619274437328</v>
      </c>
      <c r="C3664" s="3">
        <v>0.34408624500000001</v>
      </c>
      <c r="D3664" s="3">
        <v>3.3206780000000001E-3</v>
      </c>
    </row>
    <row r="3665" spans="1:4">
      <c r="A3665" s="5" t="s">
        <v>3663</v>
      </c>
      <c r="B3665" s="3">
        <v>103.766627669954</v>
      </c>
      <c r="C3665" s="3">
        <v>4.0623182000000001E-2</v>
      </c>
      <c r="D3665" s="3">
        <v>3.9148600000000003E-4</v>
      </c>
    </row>
    <row r="3666" spans="1:4">
      <c r="A3666" s="5" t="s">
        <v>3664</v>
      </c>
      <c r="B3666" s="3">
        <v>103.833428994233</v>
      </c>
      <c r="C3666" s="3">
        <v>2.6593090999999999E-2</v>
      </c>
      <c r="D3666" s="3">
        <v>2.5611299999999998E-4</v>
      </c>
    </row>
    <row r="3667" spans="1:4">
      <c r="A3667" s="5" t="s">
        <v>3665</v>
      </c>
      <c r="B3667" s="3">
        <v>103.83506268041999</v>
      </c>
      <c r="C3667" s="3">
        <v>2.057471E-2</v>
      </c>
      <c r="D3667" s="3">
        <v>1.9814799999999999E-4</v>
      </c>
    </row>
    <row r="3668" spans="1:4">
      <c r="A3668" s="5" t="s">
        <v>3666</v>
      </c>
      <c r="B3668" s="3">
        <v>104.028890596951</v>
      </c>
      <c r="C3668" s="3">
        <v>0.76658598200000005</v>
      </c>
      <c r="D3668" s="3">
        <v>7.3689719999999997E-3</v>
      </c>
    </row>
    <row r="3669" spans="1:4">
      <c r="A3669" s="5" t="s">
        <v>3667</v>
      </c>
      <c r="B3669" s="3">
        <v>104.09453409914499</v>
      </c>
      <c r="C3669" s="3">
        <v>0.38764585899999998</v>
      </c>
      <c r="D3669" s="3">
        <v>3.7239790000000001E-3</v>
      </c>
    </row>
    <row r="3670" spans="1:4">
      <c r="A3670" s="5" t="s">
        <v>3668</v>
      </c>
      <c r="B3670" s="3">
        <v>104.108544126357</v>
      </c>
      <c r="C3670" s="3">
        <v>6.5913721999999994E-2</v>
      </c>
      <c r="D3670" s="3">
        <v>6.3312500000000001E-4</v>
      </c>
    </row>
    <row r="3671" spans="1:4">
      <c r="A3671" s="5" t="s">
        <v>3669</v>
      </c>
      <c r="B3671" s="3">
        <v>104.197566225165</v>
      </c>
      <c r="C3671" s="3">
        <v>6.2935329999999996E-3</v>
      </c>
      <c r="D3671" s="4">
        <v>6.0399999999999998E-5</v>
      </c>
    </row>
    <row r="3672" spans="1:4">
      <c r="A3672" s="5" t="s">
        <v>3670</v>
      </c>
      <c r="B3672" s="3">
        <v>104.304726823854</v>
      </c>
      <c r="C3672" s="3">
        <v>0.1164386</v>
      </c>
      <c r="D3672" s="3">
        <v>1.1163309999999999E-3</v>
      </c>
    </row>
    <row r="3673" spans="1:4">
      <c r="A3673" s="5" t="s">
        <v>3671</v>
      </c>
      <c r="B3673" s="3">
        <v>104.398934287624</v>
      </c>
      <c r="C3673" s="3">
        <v>3.7166646999999997E-2</v>
      </c>
      <c r="D3673" s="3">
        <v>3.5600600000000002E-4</v>
      </c>
    </row>
    <row r="3674" spans="1:4">
      <c r="A3674" s="5" t="s">
        <v>3672</v>
      </c>
      <c r="B3674" s="3">
        <v>104.51207994139099</v>
      </c>
      <c r="C3674" s="3">
        <v>0.181032585</v>
      </c>
      <c r="D3674" s="3">
        <v>1.732169E-3</v>
      </c>
    </row>
    <row r="3675" spans="1:4">
      <c r="A3675" s="5" t="s">
        <v>3673</v>
      </c>
      <c r="B3675" s="3">
        <v>104.56085898596599</v>
      </c>
      <c r="C3675" s="3">
        <v>1.1086797000000001E-2</v>
      </c>
      <c r="D3675" s="3">
        <v>1.06032E-4</v>
      </c>
    </row>
    <row r="3676" spans="1:4">
      <c r="A3676" s="5" t="s">
        <v>3674</v>
      </c>
      <c r="B3676" s="3">
        <v>104.764817432077</v>
      </c>
      <c r="C3676" s="3">
        <v>0.246174587</v>
      </c>
      <c r="D3676" s="3">
        <v>2.3497829999999998E-3</v>
      </c>
    </row>
    <row r="3677" spans="1:4">
      <c r="A3677" s="5" t="s">
        <v>3675</v>
      </c>
      <c r="B3677" s="3">
        <v>104.85065580097999</v>
      </c>
      <c r="C3677" s="3">
        <v>0.55932257299999999</v>
      </c>
      <c r="D3677" s="3">
        <v>5.3344689999999997E-3</v>
      </c>
    </row>
    <row r="3678" spans="1:4">
      <c r="A3678" s="5" t="s">
        <v>3676</v>
      </c>
      <c r="B3678" s="3">
        <v>104.85169579390001</v>
      </c>
      <c r="C3678" s="3">
        <v>2.5282470000000001E-2</v>
      </c>
      <c r="D3678" s="3">
        <v>2.4112600000000001E-4</v>
      </c>
    </row>
    <row r="3679" spans="1:4">
      <c r="A3679" s="5" t="s">
        <v>3677</v>
      </c>
      <c r="B3679" s="3">
        <v>104.963909013424</v>
      </c>
      <c r="C3679" s="3">
        <v>1.9703825000000001E-2</v>
      </c>
      <c r="D3679" s="3">
        <v>1.8772E-4</v>
      </c>
    </row>
    <row r="3680" spans="1:4">
      <c r="A3680" s="5" t="s">
        <v>3678</v>
      </c>
      <c r="B3680" s="3">
        <v>105.031504644015</v>
      </c>
      <c r="C3680" s="3">
        <v>0.53961899599999996</v>
      </c>
      <c r="D3680" s="3">
        <v>5.1376870000000002E-3</v>
      </c>
    </row>
    <row r="3681" spans="1:4">
      <c r="A3681" s="5" t="s">
        <v>3679</v>
      </c>
      <c r="B3681" s="3">
        <v>105.042481283198</v>
      </c>
      <c r="C3681" s="3">
        <v>0.72339889199999996</v>
      </c>
      <c r="D3681" s="3">
        <v>6.8867269999999996E-3</v>
      </c>
    </row>
    <row r="3682" spans="1:4">
      <c r="A3682" s="5" t="s">
        <v>3680</v>
      </c>
      <c r="B3682" s="3">
        <v>105.388741369244</v>
      </c>
      <c r="C3682" s="3">
        <v>0.61557879999999998</v>
      </c>
      <c r="D3682" s="3">
        <v>5.8410299999999997E-3</v>
      </c>
    </row>
    <row r="3683" spans="1:4">
      <c r="A3683" s="5" t="s">
        <v>3681</v>
      </c>
      <c r="B3683" s="3">
        <v>105.44840694515101</v>
      </c>
      <c r="C3683" s="3">
        <v>0.162774168</v>
      </c>
      <c r="D3683" s="3">
        <v>1.543638E-3</v>
      </c>
    </row>
    <row r="3684" spans="1:4">
      <c r="A3684" s="5" t="s">
        <v>3682</v>
      </c>
      <c r="B3684" s="3">
        <v>105.556069563668</v>
      </c>
      <c r="C3684" s="3">
        <v>1.8961459E-2</v>
      </c>
      <c r="D3684" s="3">
        <v>1.7963399999999999E-4</v>
      </c>
    </row>
    <row r="3685" spans="1:4">
      <c r="A3685" s="5" t="s">
        <v>3683</v>
      </c>
      <c r="B3685" s="3">
        <v>105.80290573851801</v>
      </c>
      <c r="C3685" s="3">
        <v>7.8889608999999999E-2</v>
      </c>
      <c r="D3685" s="3">
        <v>7.4562800000000002E-4</v>
      </c>
    </row>
    <row r="3686" spans="1:4">
      <c r="A3686" s="5" t="s">
        <v>3684</v>
      </c>
      <c r="B3686" s="3">
        <v>105.821873379935</v>
      </c>
      <c r="C3686" s="3">
        <v>0.101245289</v>
      </c>
      <c r="D3686" s="3">
        <v>9.5675199999999995E-4</v>
      </c>
    </row>
    <row r="3687" spans="1:4">
      <c r="A3687" s="5" t="s">
        <v>3685</v>
      </c>
      <c r="B3687" s="3">
        <v>106.09305899018</v>
      </c>
      <c r="C3687" s="3">
        <v>1.3256646E-2</v>
      </c>
      <c r="D3687" s="3">
        <v>1.2495299999999999E-4</v>
      </c>
    </row>
    <row r="3688" spans="1:4">
      <c r="A3688" s="5" t="s">
        <v>3686</v>
      </c>
      <c r="B3688" s="3">
        <v>106.112778794539</v>
      </c>
      <c r="C3688" s="3">
        <v>1.2117760999999999E-2</v>
      </c>
      <c r="D3688" s="3">
        <v>1.14197E-4</v>
      </c>
    </row>
    <row r="3689" spans="1:4">
      <c r="A3689" s="5" t="s">
        <v>3687</v>
      </c>
      <c r="B3689" s="3">
        <v>106.12746700188499</v>
      </c>
      <c r="C3689" s="3">
        <v>1.3507903999999999E-2</v>
      </c>
      <c r="D3689" s="3">
        <v>1.2727999999999999E-4</v>
      </c>
    </row>
    <row r="3690" spans="1:4">
      <c r="A3690" s="5" t="s">
        <v>3688</v>
      </c>
      <c r="B3690" s="3">
        <v>106.16139951285599</v>
      </c>
      <c r="C3690" s="3">
        <v>0.23174301</v>
      </c>
      <c r="D3690" s="3">
        <v>2.1829309999999999E-3</v>
      </c>
    </row>
    <row r="3691" spans="1:4">
      <c r="A3691" s="5" t="s">
        <v>3689</v>
      </c>
      <c r="B3691" s="3">
        <v>106.492703782584</v>
      </c>
      <c r="C3691" s="3">
        <v>0.47031416399999998</v>
      </c>
      <c r="D3691" s="3">
        <v>4.4163980000000002E-3</v>
      </c>
    </row>
    <row r="3692" spans="1:4">
      <c r="A3692" s="5" t="s">
        <v>3690</v>
      </c>
      <c r="B3692" s="3">
        <v>106.521848277667</v>
      </c>
      <c r="C3692" s="3">
        <v>0.139942226</v>
      </c>
      <c r="D3692" s="3">
        <v>1.3137419999999999E-3</v>
      </c>
    </row>
    <row r="3693" spans="1:4">
      <c r="A3693" s="5" t="s">
        <v>3691</v>
      </c>
      <c r="B3693" s="3">
        <v>106.56115497791799</v>
      </c>
      <c r="C3693" s="3">
        <v>2.2416097999999999E-2</v>
      </c>
      <c r="D3693" s="3">
        <v>2.10359E-4</v>
      </c>
    </row>
    <row r="3694" spans="1:4">
      <c r="A3694" s="5" t="s">
        <v>3692</v>
      </c>
      <c r="B3694" s="3">
        <v>106.686409317613</v>
      </c>
      <c r="C3694" s="3">
        <v>0.29925644499999998</v>
      </c>
      <c r="D3694" s="3">
        <v>2.8050100000000001E-3</v>
      </c>
    </row>
    <row r="3695" spans="1:4">
      <c r="A3695" s="5" t="s">
        <v>3693</v>
      </c>
      <c r="B3695" s="3">
        <v>106.79000830923199</v>
      </c>
      <c r="C3695" s="3">
        <v>3.3158083999999997E-2</v>
      </c>
      <c r="D3695" s="3">
        <v>3.1049799999999998E-4</v>
      </c>
    </row>
    <row r="3696" spans="1:4">
      <c r="A3696" s="5" t="s">
        <v>3694</v>
      </c>
      <c r="B3696" s="3">
        <v>106.88762919229301</v>
      </c>
      <c r="C3696" s="3">
        <v>0.807082835</v>
      </c>
      <c r="D3696" s="3">
        <v>7.5507600000000001E-3</v>
      </c>
    </row>
    <row r="3697" spans="1:4">
      <c r="A3697" s="5" t="s">
        <v>3695</v>
      </c>
      <c r="B3697" s="3">
        <v>106.89426773520999</v>
      </c>
      <c r="C3697" s="3">
        <v>2.2355012E-2</v>
      </c>
      <c r="D3697" s="3">
        <v>2.09132E-4</v>
      </c>
    </row>
    <row r="3698" spans="1:4">
      <c r="A3698" s="5" t="s">
        <v>3696</v>
      </c>
      <c r="B3698" s="3">
        <v>106.993869616731</v>
      </c>
      <c r="C3698" s="3">
        <v>0.55148139100000004</v>
      </c>
      <c r="D3698" s="3">
        <v>5.1543270000000002E-3</v>
      </c>
    </row>
    <row r="3699" spans="1:4">
      <c r="A3699" s="5" t="s">
        <v>3697</v>
      </c>
      <c r="B3699" s="3">
        <v>107.08871583345601</v>
      </c>
      <c r="C3699" s="3">
        <v>1.5992843E-2</v>
      </c>
      <c r="D3699" s="3">
        <v>1.4934200000000001E-4</v>
      </c>
    </row>
    <row r="3700" spans="1:4">
      <c r="A3700" s="5" t="s">
        <v>3698</v>
      </c>
      <c r="B3700" s="3">
        <v>107.281426275364</v>
      </c>
      <c r="C3700" s="3">
        <v>2.7767436999999999E-2</v>
      </c>
      <c r="D3700" s="3">
        <v>2.5882800000000001E-4</v>
      </c>
    </row>
    <row r="3701" spans="1:4">
      <c r="A3701" s="5" t="s">
        <v>3699</v>
      </c>
      <c r="B3701" s="3">
        <v>107.343395963934</v>
      </c>
      <c r="C3701" s="3">
        <v>1.2345886E-2</v>
      </c>
      <c r="D3701" s="3">
        <v>1.15013E-4</v>
      </c>
    </row>
    <row r="3702" spans="1:4">
      <c r="A3702" s="5" t="s">
        <v>3700</v>
      </c>
      <c r="B3702" s="3">
        <v>107.448217479888</v>
      </c>
      <c r="C3702" s="3">
        <v>1.1232959000000001E-2</v>
      </c>
      <c r="D3702" s="3">
        <v>1.0454300000000001E-4</v>
      </c>
    </row>
    <row r="3703" spans="1:4">
      <c r="A3703" s="5" t="s">
        <v>3701</v>
      </c>
      <c r="B3703" s="3">
        <v>107.455067566669</v>
      </c>
      <c r="C3703" s="3">
        <v>0.28283688899999998</v>
      </c>
      <c r="D3703" s="3">
        <v>2.6321410000000002E-3</v>
      </c>
    </row>
    <row r="3704" spans="1:4">
      <c r="A3704" s="5" t="s">
        <v>3702</v>
      </c>
      <c r="B3704" s="3">
        <v>107.526476821025</v>
      </c>
      <c r="C3704" s="3">
        <v>1.7150258000000002E-2</v>
      </c>
      <c r="D3704" s="3">
        <v>1.59498E-4</v>
      </c>
    </row>
    <row r="3705" spans="1:4">
      <c r="A3705" s="5" t="s">
        <v>3703</v>
      </c>
      <c r="B3705" s="3">
        <v>107.785132661972</v>
      </c>
      <c r="C3705" s="3">
        <v>4.6408828999999999E-2</v>
      </c>
      <c r="D3705" s="3">
        <v>4.3056799999999999E-4</v>
      </c>
    </row>
    <row r="3706" spans="1:4">
      <c r="A3706" s="5" t="s">
        <v>3704</v>
      </c>
      <c r="B3706" s="3">
        <v>107.807019611358</v>
      </c>
      <c r="C3706" s="3">
        <v>0.43178641099999998</v>
      </c>
      <c r="D3706" s="3">
        <v>4.0051790000000002E-3</v>
      </c>
    </row>
    <row r="3707" spans="1:4">
      <c r="A3707" s="5" t="s">
        <v>3705</v>
      </c>
      <c r="B3707" s="3">
        <v>107.818522154505</v>
      </c>
      <c r="C3707" s="3">
        <v>8.1820780999999995E-2</v>
      </c>
      <c r="D3707" s="3">
        <v>7.58875E-4</v>
      </c>
    </row>
    <row r="3708" spans="1:4">
      <c r="A3708" s="5" t="s">
        <v>3706</v>
      </c>
      <c r="B3708" s="3">
        <v>107.822434514637</v>
      </c>
      <c r="C3708" s="3">
        <v>6.9976760000000004E-3</v>
      </c>
      <c r="D3708" s="4">
        <v>6.4900000000000005E-5</v>
      </c>
    </row>
    <row r="3709" spans="1:4">
      <c r="A3709" s="5" t="s">
        <v>3707</v>
      </c>
      <c r="B3709" s="3">
        <v>107.82846798730699</v>
      </c>
      <c r="C3709" s="3">
        <v>6.605917E-2</v>
      </c>
      <c r="D3709" s="3">
        <v>6.12632E-4</v>
      </c>
    </row>
    <row r="3710" spans="1:4">
      <c r="A3710" s="5" t="s">
        <v>3708</v>
      </c>
      <c r="B3710" s="3">
        <v>107.91573152485</v>
      </c>
      <c r="C3710" s="3">
        <v>1.3271045E-2</v>
      </c>
      <c r="D3710" s="3">
        <v>1.2297600000000001E-4</v>
      </c>
    </row>
    <row r="3711" spans="1:4">
      <c r="A3711" s="5" t="s">
        <v>3709</v>
      </c>
      <c r="B3711" s="3">
        <v>107.990477844239</v>
      </c>
      <c r="C3711" s="3">
        <v>8.7688375999999998E-2</v>
      </c>
      <c r="D3711" s="3">
        <v>8.1200100000000002E-4</v>
      </c>
    </row>
    <row r="3712" spans="1:4">
      <c r="A3712" s="5" t="s">
        <v>3710</v>
      </c>
      <c r="B3712" s="3">
        <v>108.109188643575</v>
      </c>
      <c r="C3712" s="3">
        <v>0.1803631</v>
      </c>
      <c r="D3712" s="3">
        <v>1.668342E-3</v>
      </c>
    </row>
    <row r="3713" spans="1:4">
      <c r="A3713" s="5" t="s">
        <v>3711</v>
      </c>
      <c r="B3713" s="3">
        <v>108.155107656024</v>
      </c>
      <c r="C3713" s="3">
        <v>1.981142E-2</v>
      </c>
      <c r="D3713" s="3">
        <v>1.8317600000000001E-4</v>
      </c>
    </row>
    <row r="3714" spans="1:4">
      <c r="A3714" s="5" t="s">
        <v>3712</v>
      </c>
      <c r="B3714" s="3">
        <v>108.213243591341</v>
      </c>
      <c r="C3714" s="3">
        <v>6.5114614000000001E-2</v>
      </c>
      <c r="D3714" s="3">
        <v>6.01725E-4</v>
      </c>
    </row>
    <row r="3715" spans="1:4">
      <c r="A3715" s="5" t="s">
        <v>3713</v>
      </c>
      <c r="B3715" s="3">
        <v>108.219977142096</v>
      </c>
      <c r="C3715" s="3">
        <v>0.33169671899999997</v>
      </c>
      <c r="D3715" s="3">
        <v>3.0650230000000001E-3</v>
      </c>
    </row>
    <row r="3716" spans="1:4">
      <c r="A3716" s="5" t="s">
        <v>3714</v>
      </c>
      <c r="B3716" s="3">
        <v>108.22548114285701</v>
      </c>
      <c r="C3716" s="3">
        <v>1.1837162E-2</v>
      </c>
      <c r="D3716" s="3">
        <v>1.09375E-4</v>
      </c>
    </row>
    <row r="3717" spans="1:4">
      <c r="A3717" s="5" t="s">
        <v>3715</v>
      </c>
      <c r="B3717" s="3">
        <v>108.229107753196</v>
      </c>
      <c r="C3717" s="3">
        <v>5.3926126999999997E-2</v>
      </c>
      <c r="D3717" s="3">
        <v>4.9825900000000003E-4</v>
      </c>
    </row>
    <row r="3718" spans="1:4">
      <c r="A3718" s="5" t="s">
        <v>3716</v>
      </c>
      <c r="B3718" s="3">
        <v>108.34608099093199</v>
      </c>
      <c r="C3718" s="3">
        <v>2.6310979000000002E-2</v>
      </c>
      <c r="D3718" s="3">
        <v>2.42842E-4</v>
      </c>
    </row>
    <row r="3719" spans="1:4">
      <c r="A3719" s="5" t="s">
        <v>3717</v>
      </c>
      <c r="B3719" s="3">
        <v>108.391252192756</v>
      </c>
      <c r="C3719" s="3">
        <v>1.6806714E-2</v>
      </c>
      <c r="D3719" s="3">
        <v>1.5505599999999999E-4</v>
      </c>
    </row>
    <row r="3720" spans="1:4">
      <c r="A3720" s="5" t="s">
        <v>3718</v>
      </c>
      <c r="B3720" s="3">
        <v>108.437092574039</v>
      </c>
      <c r="C3720" s="3">
        <v>0.23389739900000001</v>
      </c>
      <c r="D3720" s="3">
        <v>2.156987E-3</v>
      </c>
    </row>
    <row r="3721" spans="1:4">
      <c r="A3721" s="5" t="s">
        <v>3719</v>
      </c>
      <c r="B3721" s="3">
        <v>108.443156273311</v>
      </c>
      <c r="C3721" s="3">
        <v>0.97470823500000003</v>
      </c>
      <c r="D3721" s="3">
        <v>8.9881949999999992E-3</v>
      </c>
    </row>
    <row r="3722" spans="1:4">
      <c r="A3722" s="5" t="s">
        <v>3720</v>
      </c>
      <c r="B3722" s="3">
        <v>108.49098550646799</v>
      </c>
      <c r="C3722" s="3">
        <v>0.33129219599999998</v>
      </c>
      <c r="D3722" s="3">
        <v>3.053638E-3</v>
      </c>
    </row>
    <row r="3723" spans="1:4">
      <c r="A3723" s="5" t="s">
        <v>3721</v>
      </c>
      <c r="B3723" s="3">
        <v>108.55942353198699</v>
      </c>
      <c r="C3723" s="3">
        <v>8.2302589999999995E-2</v>
      </c>
      <c r="D3723" s="3">
        <v>7.5813400000000004E-4</v>
      </c>
    </row>
    <row r="3724" spans="1:4">
      <c r="A3724" s="5" t="s">
        <v>3722</v>
      </c>
      <c r="B3724" s="3">
        <v>108.590537065427</v>
      </c>
      <c r="C3724" s="3">
        <v>2.6349711000000001E-2</v>
      </c>
      <c r="D3724" s="3">
        <v>2.4265199999999999E-4</v>
      </c>
    </row>
    <row r="3725" spans="1:4">
      <c r="A3725" s="5" t="s">
        <v>3723</v>
      </c>
      <c r="B3725" s="3">
        <v>108.856033280963</v>
      </c>
      <c r="C3725" s="3">
        <v>2.4596565000000001E-2</v>
      </c>
      <c r="D3725" s="3">
        <v>2.2595499999999999E-4</v>
      </c>
    </row>
    <row r="3726" spans="1:4">
      <c r="A3726" s="5" t="s">
        <v>3724</v>
      </c>
      <c r="B3726" s="3">
        <v>108.92807846070799</v>
      </c>
      <c r="C3726" s="3">
        <v>9.3483493000000001E-2</v>
      </c>
      <c r="D3726" s="3">
        <v>8.5821300000000003E-4</v>
      </c>
    </row>
    <row r="3727" spans="1:4">
      <c r="A3727" s="5" t="s">
        <v>3725</v>
      </c>
      <c r="B3727" s="3">
        <v>108.95326658183301</v>
      </c>
      <c r="C3727" s="3">
        <v>0.33024203600000002</v>
      </c>
      <c r="D3727" s="3">
        <v>3.0310430000000002E-3</v>
      </c>
    </row>
    <row r="3728" spans="1:4">
      <c r="A3728" s="5" t="s">
        <v>3726</v>
      </c>
      <c r="B3728" s="3">
        <v>108.955698837784</v>
      </c>
      <c r="C3728" s="3">
        <v>3.6111840999999999E-2</v>
      </c>
      <c r="D3728" s="3">
        <v>3.31436E-4</v>
      </c>
    </row>
    <row r="3729" spans="1:4">
      <c r="A3729" s="5" t="s">
        <v>3727</v>
      </c>
      <c r="B3729" s="3">
        <v>109.091278376029</v>
      </c>
      <c r="C3729" s="3">
        <v>2.9621773000000001E-2</v>
      </c>
      <c r="D3729" s="3">
        <v>2.71532E-4</v>
      </c>
    </row>
    <row r="3730" spans="1:4">
      <c r="A3730" s="5" t="s">
        <v>3728</v>
      </c>
      <c r="B3730" s="3">
        <v>109.207606605028</v>
      </c>
      <c r="C3730" s="3">
        <v>0.19656954200000001</v>
      </c>
      <c r="D3730" s="3">
        <v>1.799962E-3</v>
      </c>
    </row>
    <row r="3731" spans="1:4">
      <c r="A3731" s="5" t="s">
        <v>3729</v>
      </c>
      <c r="B3731" s="3">
        <v>109.440217631347</v>
      </c>
      <c r="C3731" s="3">
        <v>0.98369365600000003</v>
      </c>
      <c r="D3731" s="3">
        <v>8.988411E-3</v>
      </c>
    </row>
    <row r="3732" spans="1:4">
      <c r="A3732" s="5" t="s">
        <v>3730</v>
      </c>
      <c r="B3732" s="3">
        <v>109.46010057761301</v>
      </c>
      <c r="C3732" s="3">
        <v>0.14853319700000001</v>
      </c>
      <c r="D3732" s="3">
        <v>1.356962E-3</v>
      </c>
    </row>
    <row r="3733" spans="1:4">
      <c r="A3733" s="5" t="s">
        <v>3731</v>
      </c>
      <c r="B3733" s="3">
        <v>109.53874999999999</v>
      </c>
      <c r="C3733" s="3">
        <v>4.907336E-3</v>
      </c>
      <c r="D3733" s="4">
        <v>4.4799999999999998E-5</v>
      </c>
    </row>
    <row r="3734" spans="1:4">
      <c r="A3734" s="5" t="s">
        <v>3732</v>
      </c>
      <c r="B3734" s="3">
        <v>109.59558454799</v>
      </c>
      <c r="C3734" s="3">
        <v>7.9332627000000003E-2</v>
      </c>
      <c r="D3734" s="3">
        <v>7.23867E-4</v>
      </c>
    </row>
    <row r="3735" spans="1:4">
      <c r="A3735" s="5" t="s">
        <v>3733</v>
      </c>
      <c r="B3735" s="3">
        <v>109.632252981671</v>
      </c>
      <c r="C3735" s="3">
        <v>0.103531547</v>
      </c>
      <c r="D3735" s="3">
        <v>9.4435299999999999E-4</v>
      </c>
    </row>
    <row r="3736" spans="1:4">
      <c r="A3736" s="5" t="s">
        <v>3734</v>
      </c>
      <c r="B3736" s="3">
        <v>109.682540922001</v>
      </c>
      <c r="C3736" s="3">
        <v>1.1237086E-2</v>
      </c>
      <c r="D3736" s="3">
        <v>1.02451E-4</v>
      </c>
    </row>
    <row r="3737" spans="1:4">
      <c r="A3737" s="5" t="s">
        <v>3735</v>
      </c>
      <c r="B3737" s="3">
        <v>109.860484978302</v>
      </c>
      <c r="C3737" s="3">
        <v>0.74040671599999996</v>
      </c>
      <c r="D3737" s="3">
        <v>6.7395179999999999E-3</v>
      </c>
    </row>
    <row r="3738" spans="1:4">
      <c r="A3738" s="5" t="s">
        <v>3736</v>
      </c>
      <c r="B3738" s="3">
        <v>109.960064174506</v>
      </c>
      <c r="C3738" s="3">
        <v>1.4598628000000001E-2</v>
      </c>
      <c r="D3738" s="3">
        <v>1.3276299999999999E-4</v>
      </c>
    </row>
    <row r="3739" spans="1:4">
      <c r="A3739" s="5" t="s">
        <v>3737</v>
      </c>
      <c r="B3739" s="3">
        <v>110.020619067448</v>
      </c>
      <c r="C3739" s="3">
        <v>8.2167029000000003E-2</v>
      </c>
      <c r="D3739" s="3">
        <v>7.4683300000000002E-4</v>
      </c>
    </row>
    <row r="3740" spans="1:4">
      <c r="A3740" s="5" t="s">
        <v>3738</v>
      </c>
      <c r="B3740" s="3">
        <v>110.249507016208</v>
      </c>
      <c r="C3740" s="3">
        <v>0.13295230599999999</v>
      </c>
      <c r="D3740" s="3">
        <v>1.2059219999999999E-3</v>
      </c>
    </row>
    <row r="3741" spans="1:4">
      <c r="A3741" s="5" t="s">
        <v>3739</v>
      </c>
      <c r="B3741" s="3">
        <v>110.257678823215</v>
      </c>
      <c r="C3741" s="3">
        <v>2.3146173999999999E-2</v>
      </c>
      <c r="D3741" s="3">
        <v>2.0992800000000001E-4</v>
      </c>
    </row>
    <row r="3742" spans="1:4">
      <c r="A3742" s="5" t="s">
        <v>3740</v>
      </c>
      <c r="B3742" s="3">
        <v>110.350037797486</v>
      </c>
      <c r="C3742" s="3">
        <v>0.14349378199999999</v>
      </c>
      <c r="D3742" s="3">
        <v>1.3003509999999999E-3</v>
      </c>
    </row>
    <row r="3743" spans="1:4">
      <c r="A3743" s="5" t="s">
        <v>3741</v>
      </c>
      <c r="B3743" s="3">
        <v>110.43883215537301</v>
      </c>
      <c r="C3743" s="3">
        <v>0.152928958</v>
      </c>
      <c r="D3743" s="3">
        <v>1.3847390000000001E-3</v>
      </c>
    </row>
    <row r="3744" spans="1:4">
      <c r="A3744" s="5" t="s">
        <v>3742</v>
      </c>
      <c r="B3744" s="3">
        <v>110.46771826147101</v>
      </c>
      <c r="C3744" s="3">
        <v>1.7234842E-2</v>
      </c>
      <c r="D3744" s="3">
        <v>1.5601699999999999E-4</v>
      </c>
    </row>
    <row r="3745" spans="1:4">
      <c r="A3745" s="5" t="s">
        <v>3743</v>
      </c>
      <c r="B3745" s="3">
        <v>110.50734830747101</v>
      </c>
      <c r="C3745" s="3">
        <v>0.18237160299999999</v>
      </c>
      <c r="D3745" s="3">
        <v>1.6503119999999999E-3</v>
      </c>
    </row>
    <row r="3746" spans="1:4">
      <c r="A3746" s="5" t="s">
        <v>3744</v>
      </c>
      <c r="B3746" s="3">
        <v>110.595902335456</v>
      </c>
      <c r="C3746" s="3">
        <v>5.2090670000000004E-3</v>
      </c>
      <c r="D3746" s="4">
        <v>4.71E-5</v>
      </c>
    </row>
    <row r="3747" spans="1:4">
      <c r="A3747" s="5" t="s">
        <v>3745</v>
      </c>
      <c r="B3747" s="3">
        <v>110.60800777413201</v>
      </c>
      <c r="C3747" s="3">
        <v>6.3626261000000003E-2</v>
      </c>
      <c r="D3747" s="3">
        <v>5.7524099999999999E-4</v>
      </c>
    </row>
    <row r="3748" spans="1:4">
      <c r="A3748" s="5" t="s">
        <v>3746</v>
      </c>
      <c r="B3748" s="3">
        <v>110.61393721470201</v>
      </c>
      <c r="C3748" s="3">
        <v>9.5886686999999998E-2</v>
      </c>
      <c r="D3748" s="3">
        <v>8.6685899999999999E-4</v>
      </c>
    </row>
    <row r="3749" spans="1:4">
      <c r="A3749" s="5" t="s">
        <v>3747</v>
      </c>
      <c r="B3749" s="3">
        <v>110.671554241978</v>
      </c>
      <c r="C3749" s="3">
        <v>3.1753661000000002E-2</v>
      </c>
      <c r="D3749" s="3">
        <v>2.8691799999999999E-4</v>
      </c>
    </row>
    <row r="3750" spans="1:4">
      <c r="A3750" s="5" t="s">
        <v>3748</v>
      </c>
      <c r="B3750" s="3">
        <v>110.722566844919</v>
      </c>
      <c r="C3750" s="3">
        <v>6.2115360000000001E-3</v>
      </c>
      <c r="D3750" s="4">
        <v>5.6100000000000002E-5</v>
      </c>
    </row>
    <row r="3751" spans="1:4">
      <c r="A3751" s="5" t="s">
        <v>3749</v>
      </c>
      <c r="B3751" s="3">
        <v>110.771993113853</v>
      </c>
      <c r="C3751" s="3">
        <v>1.1453381E-2</v>
      </c>
      <c r="D3751" s="3">
        <v>1.03396E-4</v>
      </c>
    </row>
    <row r="3752" spans="1:4">
      <c r="A3752" s="5" t="s">
        <v>3750</v>
      </c>
      <c r="B3752" s="3">
        <v>110.831212738619</v>
      </c>
      <c r="C3752" s="3">
        <v>3.9764355000000001E-2</v>
      </c>
      <c r="D3752" s="3">
        <v>3.58783E-4</v>
      </c>
    </row>
    <row r="3753" spans="1:4">
      <c r="A3753" s="5" t="s">
        <v>3751</v>
      </c>
      <c r="B3753" s="3">
        <v>110.96032374580101</v>
      </c>
      <c r="C3753" s="3">
        <v>0.49121358599999998</v>
      </c>
      <c r="D3753" s="3">
        <v>4.4269299999999999E-3</v>
      </c>
    </row>
    <row r="3754" spans="1:4">
      <c r="A3754" s="5" t="s">
        <v>3752</v>
      </c>
      <c r="B3754" s="3">
        <v>110.98319763901701</v>
      </c>
      <c r="C3754" s="3">
        <v>0.71887190999999995</v>
      </c>
      <c r="D3754" s="3">
        <v>6.4773039999999997E-3</v>
      </c>
    </row>
    <row r="3755" spans="1:4">
      <c r="A3755" s="5" t="s">
        <v>3753</v>
      </c>
      <c r="B3755" s="3">
        <v>111.05114649681499</v>
      </c>
      <c r="C3755" s="3">
        <v>5.2305090000000004E-3</v>
      </c>
      <c r="D3755" s="4">
        <v>4.71E-5</v>
      </c>
    </row>
    <row r="3756" spans="1:4">
      <c r="A3756" s="5" t="s">
        <v>3754</v>
      </c>
      <c r="B3756" s="3">
        <v>111.17470185785</v>
      </c>
      <c r="C3756" s="3">
        <v>1.53072E-2</v>
      </c>
      <c r="D3756" s="3">
        <v>1.3768600000000001E-4</v>
      </c>
    </row>
    <row r="3757" spans="1:4">
      <c r="A3757" s="5" t="s">
        <v>3755</v>
      </c>
      <c r="B3757" s="3">
        <v>111.34490937005801</v>
      </c>
      <c r="C3757" s="3">
        <v>2.9153882999999998E-2</v>
      </c>
      <c r="D3757" s="3">
        <v>2.6183400000000001E-4</v>
      </c>
    </row>
    <row r="3758" spans="1:4">
      <c r="A3758" s="5" t="s">
        <v>3756</v>
      </c>
      <c r="B3758" s="3">
        <v>111.34827510994501</v>
      </c>
      <c r="C3758" s="3">
        <v>4.3903065999999998E-2</v>
      </c>
      <c r="D3758" s="3">
        <v>3.9428599999999999E-4</v>
      </c>
    </row>
    <row r="3759" spans="1:4">
      <c r="A3759" s="5" t="s">
        <v>3757</v>
      </c>
      <c r="B3759" s="3">
        <v>111.475340511303</v>
      </c>
      <c r="C3759" s="3">
        <v>0.42261828800000001</v>
      </c>
      <c r="D3759" s="3">
        <v>3.791137E-3</v>
      </c>
    </row>
    <row r="3760" spans="1:4">
      <c r="A3760" s="5" t="s">
        <v>3758</v>
      </c>
      <c r="B3760" s="3">
        <v>111.52442051282</v>
      </c>
      <c r="C3760" s="3">
        <v>1.0873631E-2</v>
      </c>
      <c r="D3760" s="4">
        <v>9.7499999999999998E-5</v>
      </c>
    </row>
    <row r="3761" spans="1:4">
      <c r="A3761" s="5" t="s">
        <v>3759</v>
      </c>
      <c r="B3761" s="3">
        <v>111.53203518929</v>
      </c>
      <c r="C3761" s="3">
        <v>0.59029812999999998</v>
      </c>
      <c r="D3761" s="3">
        <v>5.2926329999999997E-3</v>
      </c>
    </row>
    <row r="3762" spans="1:4">
      <c r="A3762" s="5" t="s">
        <v>3760</v>
      </c>
      <c r="B3762" s="3">
        <v>111.64621848739399</v>
      </c>
      <c r="C3762" s="3">
        <v>2.5508928E-2</v>
      </c>
      <c r="D3762" s="3">
        <v>2.2848000000000001E-4</v>
      </c>
    </row>
    <row r="3763" spans="1:4">
      <c r="A3763" s="5" t="s">
        <v>3761</v>
      </c>
      <c r="B3763" s="3">
        <v>111.785124654315</v>
      </c>
      <c r="C3763" s="3">
        <v>1.6128245999999999E-2</v>
      </c>
      <c r="D3763" s="3">
        <v>1.4427900000000001E-4</v>
      </c>
    </row>
    <row r="3764" spans="1:4">
      <c r="A3764" s="5" t="s">
        <v>3762</v>
      </c>
      <c r="B3764" s="3">
        <v>111.984808969429</v>
      </c>
      <c r="C3764" s="3">
        <v>1.2495153E-2</v>
      </c>
      <c r="D3764" s="3">
        <v>1.11579E-4</v>
      </c>
    </row>
    <row r="3765" spans="1:4">
      <c r="A3765" s="5" t="s">
        <v>3763</v>
      </c>
      <c r="B3765" s="3">
        <v>112.074621811171</v>
      </c>
      <c r="C3765" s="3">
        <v>0.13337036899999999</v>
      </c>
      <c r="D3765" s="3">
        <v>1.1900140000000001E-3</v>
      </c>
    </row>
    <row r="3766" spans="1:4">
      <c r="A3766" s="5" t="s">
        <v>3764</v>
      </c>
      <c r="B3766" s="3">
        <v>112.102135276239</v>
      </c>
      <c r="C3766" s="3">
        <v>3.4634290999999998E-2</v>
      </c>
      <c r="D3766" s="3">
        <v>3.0895299999999999E-4</v>
      </c>
    </row>
    <row r="3767" spans="1:4">
      <c r="A3767" s="5" t="s">
        <v>3765</v>
      </c>
      <c r="B3767" s="3">
        <v>112.390524823809</v>
      </c>
      <c r="C3767" s="3">
        <v>0.17167259300000001</v>
      </c>
      <c r="D3767" s="3">
        <v>1.527465E-3</v>
      </c>
    </row>
    <row r="3768" spans="1:4">
      <c r="A3768" s="5" t="s">
        <v>3766</v>
      </c>
      <c r="B3768" s="3">
        <v>112.49433760207</v>
      </c>
      <c r="C3768" s="3">
        <v>1.2605553E-2</v>
      </c>
      <c r="D3768" s="3">
        <v>1.12055E-4</v>
      </c>
    </row>
    <row r="3769" spans="1:4">
      <c r="A3769" s="5" t="s">
        <v>3767</v>
      </c>
      <c r="B3769" s="3">
        <v>112.517924152842</v>
      </c>
      <c r="C3769" s="3">
        <v>0.75287622099999996</v>
      </c>
      <c r="D3769" s="3">
        <v>6.6911669999999996E-3</v>
      </c>
    </row>
    <row r="3770" spans="1:4">
      <c r="A3770" s="5" t="s">
        <v>3768</v>
      </c>
      <c r="B3770" s="3">
        <v>112.586343149158</v>
      </c>
      <c r="C3770" s="3">
        <v>0.79154413999999995</v>
      </c>
      <c r="D3770" s="3">
        <v>7.0305519999999998E-3</v>
      </c>
    </row>
    <row r="3771" spans="1:4">
      <c r="A3771" s="5" t="s">
        <v>3769</v>
      </c>
      <c r="B3771" s="3">
        <v>112.761827516693</v>
      </c>
      <c r="C3771" s="3">
        <v>1.431985E-2</v>
      </c>
      <c r="D3771" s="3">
        <v>1.2699200000000001E-4</v>
      </c>
    </row>
    <row r="3772" spans="1:4">
      <c r="A3772" s="5" t="s">
        <v>3770</v>
      </c>
      <c r="B3772" s="3">
        <v>112.764654311526</v>
      </c>
      <c r="C3772" s="3">
        <v>1.9422133000000001E-2</v>
      </c>
      <c r="D3772" s="3">
        <v>1.7223600000000001E-4</v>
      </c>
    </row>
    <row r="3773" spans="1:4">
      <c r="A3773" s="5" t="s">
        <v>3771</v>
      </c>
      <c r="B3773" s="3">
        <v>112.853516343568</v>
      </c>
      <c r="C3773" s="3">
        <v>2.3926073999999999E-2</v>
      </c>
      <c r="D3773" s="3">
        <v>2.1201E-4</v>
      </c>
    </row>
    <row r="3774" spans="1:4">
      <c r="A3774" s="5" t="s">
        <v>3772</v>
      </c>
      <c r="B3774" s="3">
        <v>112.893474462193</v>
      </c>
      <c r="C3774" s="3">
        <v>0.193562184</v>
      </c>
      <c r="D3774" s="3">
        <v>1.7145559999999999E-3</v>
      </c>
    </row>
    <row r="3775" spans="1:4">
      <c r="A3775" s="5" t="s">
        <v>3773</v>
      </c>
      <c r="B3775" s="3">
        <v>112.940295494209</v>
      </c>
      <c r="C3775" s="3">
        <v>0.16838562300000001</v>
      </c>
      <c r="D3775" s="3">
        <v>1.4909260000000001E-3</v>
      </c>
    </row>
    <row r="3776" spans="1:4">
      <c r="A3776" s="5" t="s">
        <v>3774</v>
      </c>
      <c r="B3776" s="3">
        <v>113.227240846086</v>
      </c>
      <c r="C3776" s="3">
        <v>0.30204215699999998</v>
      </c>
      <c r="D3776" s="3">
        <v>2.6675750000000002E-3</v>
      </c>
    </row>
    <row r="3777" spans="1:4">
      <c r="A3777" s="5" t="s">
        <v>3775</v>
      </c>
      <c r="B3777" s="3">
        <v>113.326202020202</v>
      </c>
      <c r="C3777" s="3">
        <v>1.1219293999999999E-2</v>
      </c>
      <c r="D3777" s="4">
        <v>9.8999999999999994E-5</v>
      </c>
    </row>
    <row r="3778" spans="1:4">
      <c r="A3778" s="5" t="s">
        <v>3776</v>
      </c>
      <c r="B3778" s="3">
        <v>113.32889391182501</v>
      </c>
      <c r="C3778" s="3">
        <v>0.18511096199999999</v>
      </c>
      <c r="D3778" s="3">
        <v>1.6333960000000001E-3</v>
      </c>
    </row>
    <row r="3779" spans="1:4">
      <c r="A3779" s="5" t="s">
        <v>3777</v>
      </c>
      <c r="B3779" s="3">
        <v>113.395249907094</v>
      </c>
      <c r="C3779" s="3">
        <v>0.1501276</v>
      </c>
      <c r="D3779" s="3">
        <v>1.3239320000000001E-3</v>
      </c>
    </row>
    <row r="3780" spans="1:4">
      <c r="A3780" s="5" t="s">
        <v>3778</v>
      </c>
      <c r="B3780" s="3">
        <v>113.462505769277</v>
      </c>
      <c r="C3780" s="3">
        <v>4.2037518000000003E-2</v>
      </c>
      <c r="D3780" s="3">
        <v>3.7049700000000001E-4</v>
      </c>
    </row>
    <row r="3781" spans="1:4">
      <c r="A3781" s="5" t="s">
        <v>3779</v>
      </c>
      <c r="B3781" s="3">
        <v>113.487943576395</v>
      </c>
      <c r="C3781" s="3">
        <v>1.4867942E-2</v>
      </c>
      <c r="D3781" s="3">
        <v>1.3100899999999999E-4</v>
      </c>
    </row>
    <row r="3782" spans="1:4">
      <c r="A3782" s="5" t="s">
        <v>3780</v>
      </c>
      <c r="B3782" s="3">
        <v>113.55347699436901</v>
      </c>
      <c r="C3782" s="3">
        <v>0.245237697</v>
      </c>
      <c r="D3782" s="3">
        <v>2.1596670000000001E-3</v>
      </c>
    </row>
    <row r="3783" spans="1:4">
      <c r="A3783" s="5" t="s">
        <v>3781</v>
      </c>
      <c r="B3783" s="3">
        <v>113.55348195662199</v>
      </c>
      <c r="C3783" s="3">
        <v>0.13822422500000001</v>
      </c>
      <c r="D3783" s="3">
        <v>1.2172610000000001E-3</v>
      </c>
    </row>
    <row r="3784" spans="1:4">
      <c r="A3784" s="5" t="s">
        <v>3782</v>
      </c>
      <c r="B3784" s="3">
        <v>113.585986455702</v>
      </c>
      <c r="C3784" s="3">
        <v>0.124854625</v>
      </c>
      <c r="D3784" s="3">
        <v>1.099208E-3</v>
      </c>
    </row>
    <row r="3785" spans="1:4">
      <c r="A3785" s="5" t="s">
        <v>3783</v>
      </c>
      <c r="B3785" s="3">
        <v>113.60352638754701</v>
      </c>
      <c r="C3785" s="3">
        <v>1.5998103E-2</v>
      </c>
      <c r="D3785" s="3">
        <v>1.4082400000000001E-4</v>
      </c>
    </row>
    <row r="3786" spans="1:4">
      <c r="A3786" s="5" t="s">
        <v>3784</v>
      </c>
      <c r="B3786" s="3">
        <v>113.651431099376</v>
      </c>
      <c r="C3786" s="3">
        <v>1.6184872999999999E-2</v>
      </c>
      <c r="D3786" s="3">
        <v>1.4240800000000001E-4</v>
      </c>
    </row>
    <row r="3787" spans="1:4">
      <c r="A3787" s="5" t="s">
        <v>3785</v>
      </c>
      <c r="B3787" s="3">
        <v>113.795602057267</v>
      </c>
      <c r="C3787" s="3">
        <v>2.4493023999999999E-2</v>
      </c>
      <c r="D3787" s="3">
        <v>2.1523700000000001E-4</v>
      </c>
    </row>
    <row r="3788" spans="1:4">
      <c r="A3788" s="5" t="s">
        <v>3786</v>
      </c>
      <c r="B3788" s="3">
        <v>113.87850174216</v>
      </c>
      <c r="C3788" s="3">
        <v>1.6341564999999999E-2</v>
      </c>
      <c r="D3788" s="3">
        <v>1.4349999999999999E-4</v>
      </c>
    </row>
    <row r="3789" spans="1:4">
      <c r="A3789" s="5" t="s">
        <v>3787</v>
      </c>
      <c r="B3789" s="3">
        <v>114.02843380780099</v>
      </c>
      <c r="C3789" s="3">
        <v>0.21947634199999999</v>
      </c>
      <c r="D3789" s="3">
        <v>1.9247509999999999E-3</v>
      </c>
    </row>
    <row r="3790" spans="1:4">
      <c r="A3790" s="5" t="s">
        <v>3788</v>
      </c>
      <c r="B3790" s="3">
        <v>114.077225696746</v>
      </c>
      <c r="C3790" s="3">
        <v>0.13457667500000001</v>
      </c>
      <c r="D3790" s="3">
        <v>1.1796980000000001E-3</v>
      </c>
    </row>
    <row r="3791" spans="1:4">
      <c r="A3791" s="5" t="s">
        <v>3789</v>
      </c>
      <c r="B3791" s="3">
        <v>114.13264589513599</v>
      </c>
      <c r="C3791" s="3">
        <v>0.171781616</v>
      </c>
      <c r="D3791" s="3">
        <v>1.5051050000000001E-3</v>
      </c>
    </row>
    <row r="3792" spans="1:4">
      <c r="A3792" s="5" t="s">
        <v>3790</v>
      </c>
      <c r="B3792" s="3">
        <v>114.14699267269999</v>
      </c>
      <c r="C3792" s="3">
        <v>1.4565727000000001E-2</v>
      </c>
      <c r="D3792" s="3">
        <v>1.2760500000000001E-4</v>
      </c>
    </row>
    <row r="3793" spans="1:4">
      <c r="A3793" s="5" t="s">
        <v>3791</v>
      </c>
      <c r="B3793" s="3">
        <v>114.356436382665</v>
      </c>
      <c r="C3793" s="3">
        <v>0.15165984900000001</v>
      </c>
      <c r="D3793" s="3">
        <v>1.326203E-3</v>
      </c>
    </row>
    <row r="3794" spans="1:4">
      <c r="A3794" s="5" t="s">
        <v>3792</v>
      </c>
      <c r="B3794" s="3">
        <v>114.485759562841</v>
      </c>
      <c r="C3794" s="3">
        <v>1.0475447000000001E-2</v>
      </c>
      <c r="D3794" s="4">
        <v>9.1500000000000001E-5</v>
      </c>
    </row>
    <row r="3795" spans="1:4">
      <c r="A3795" s="5" t="s">
        <v>3793</v>
      </c>
      <c r="B3795" s="3">
        <v>114.513143236074</v>
      </c>
      <c r="C3795" s="3">
        <v>8.6342910000000005E-3</v>
      </c>
      <c r="D3795" s="4">
        <v>7.5400000000000003E-5</v>
      </c>
    </row>
    <row r="3796" spans="1:4">
      <c r="A3796" s="5" t="s">
        <v>3794</v>
      </c>
      <c r="B3796" s="3">
        <v>114.866413239959</v>
      </c>
      <c r="C3796" s="3">
        <v>0.9163869</v>
      </c>
      <c r="D3796" s="3">
        <v>7.9778490000000004E-3</v>
      </c>
    </row>
    <row r="3797" spans="1:4">
      <c r="A3797" s="5" t="s">
        <v>3795</v>
      </c>
      <c r="B3797" s="3">
        <v>115.11639786907899</v>
      </c>
      <c r="C3797" s="3">
        <v>2.0506719999999999E-2</v>
      </c>
      <c r="D3797" s="3">
        <v>1.7813900000000001E-4</v>
      </c>
    </row>
    <row r="3798" spans="1:4">
      <c r="A3798" s="5" t="s">
        <v>3796</v>
      </c>
      <c r="B3798" s="3">
        <v>115.27873911928501</v>
      </c>
      <c r="C3798" s="3">
        <v>0.47650005699999998</v>
      </c>
      <c r="D3798" s="3">
        <v>4.1334600000000003E-3</v>
      </c>
    </row>
    <row r="3799" spans="1:4">
      <c r="A3799" s="5" t="s">
        <v>3797</v>
      </c>
      <c r="B3799" s="3">
        <v>115.353385337072</v>
      </c>
      <c r="C3799" s="3">
        <v>0.95900571099999998</v>
      </c>
      <c r="D3799" s="3">
        <v>8.3136330000000008E-3</v>
      </c>
    </row>
    <row r="3800" spans="1:4">
      <c r="A3800" s="5" t="s">
        <v>3798</v>
      </c>
      <c r="B3800" s="3">
        <v>115.381035885725</v>
      </c>
      <c r="C3800" s="3">
        <v>1.8291471E-2</v>
      </c>
      <c r="D3800" s="3">
        <v>1.58531E-4</v>
      </c>
    </row>
    <row r="3801" spans="1:4">
      <c r="A3801" s="5" t="s">
        <v>3799</v>
      </c>
      <c r="B3801" s="3">
        <v>115.44098938966199</v>
      </c>
      <c r="C3801" s="3">
        <v>0.957248459</v>
      </c>
      <c r="D3801" s="3">
        <v>8.2921020000000008E-3</v>
      </c>
    </row>
    <row r="3802" spans="1:4">
      <c r="A3802" s="5" t="s">
        <v>3800</v>
      </c>
      <c r="B3802" s="3">
        <v>115.55668034591901</v>
      </c>
      <c r="C3802" s="3">
        <v>1.6529111999999999E-2</v>
      </c>
      <c r="D3802" s="3">
        <v>1.43039E-4</v>
      </c>
    </row>
    <row r="3803" spans="1:4">
      <c r="A3803" s="5" t="s">
        <v>3801</v>
      </c>
      <c r="B3803" s="3">
        <v>115.676060863812</v>
      </c>
      <c r="C3803" s="3">
        <v>1.8359526000000001E-2</v>
      </c>
      <c r="D3803" s="3">
        <v>1.58715E-4</v>
      </c>
    </row>
    <row r="3804" spans="1:4">
      <c r="A3804" s="5" t="s">
        <v>3802</v>
      </c>
      <c r="B3804" s="3">
        <v>115.833716632443</v>
      </c>
      <c r="C3804" s="3">
        <v>5.6411020000000003E-3</v>
      </c>
      <c r="D3804" s="4">
        <v>4.8699999999999998E-5</v>
      </c>
    </row>
    <row r="3805" spans="1:4">
      <c r="A3805" s="5" t="s">
        <v>3803</v>
      </c>
      <c r="B3805" s="3">
        <v>115.91578979663301</v>
      </c>
      <c r="C3805" s="3">
        <v>0.81231293299999996</v>
      </c>
      <c r="D3805" s="3">
        <v>7.0077849999999999E-3</v>
      </c>
    </row>
    <row r="3806" spans="1:4">
      <c r="A3806" s="5" t="s">
        <v>3804</v>
      </c>
      <c r="B3806" s="3">
        <v>116.024514847172</v>
      </c>
      <c r="C3806" s="3">
        <v>0.33775815300000001</v>
      </c>
      <c r="D3806" s="3">
        <v>2.911093E-3</v>
      </c>
    </row>
    <row r="3807" spans="1:4">
      <c r="A3807" s="5" t="s">
        <v>3805</v>
      </c>
      <c r="B3807" s="3">
        <v>116.035959004392</v>
      </c>
      <c r="C3807" s="3">
        <v>7.9252560000000003E-3</v>
      </c>
      <c r="D3807" s="4">
        <v>6.8300000000000007E-5</v>
      </c>
    </row>
    <row r="3808" spans="1:4">
      <c r="A3808" s="5" t="s">
        <v>3806</v>
      </c>
      <c r="B3808" s="3">
        <v>116.03713320798499</v>
      </c>
      <c r="C3808" s="3">
        <v>0.426634772</v>
      </c>
      <c r="D3808" s="3">
        <v>3.6767089999999998E-3</v>
      </c>
    </row>
    <row r="3809" spans="1:4">
      <c r="A3809" s="5" t="s">
        <v>3807</v>
      </c>
      <c r="B3809" s="3">
        <v>116.208361921624</v>
      </c>
      <c r="C3809" s="3">
        <v>8.5193396000000005E-2</v>
      </c>
      <c r="D3809" s="3">
        <v>7.3310900000000002E-4</v>
      </c>
    </row>
    <row r="3810" spans="1:4">
      <c r="A3810" s="5" t="s">
        <v>3808</v>
      </c>
      <c r="B3810" s="3">
        <v>116.273287435699</v>
      </c>
      <c r="C3810" s="3">
        <v>0.42738758300000002</v>
      </c>
      <c r="D3810" s="3">
        <v>3.6757159999999999E-3</v>
      </c>
    </row>
    <row r="3811" spans="1:4">
      <c r="A3811" s="5" t="s">
        <v>3809</v>
      </c>
      <c r="B3811" s="3">
        <v>116.333326047889</v>
      </c>
      <c r="C3811" s="3">
        <v>4.7903737000000002E-2</v>
      </c>
      <c r="D3811" s="3">
        <v>4.1177999999999999E-4</v>
      </c>
    </row>
    <row r="3812" spans="1:4">
      <c r="A3812" s="5" t="s">
        <v>3810</v>
      </c>
      <c r="B3812" s="3">
        <v>116.501186146652</v>
      </c>
      <c r="C3812" s="3">
        <v>6.6149955999999996E-2</v>
      </c>
      <c r="D3812" s="3">
        <v>5.67805E-4</v>
      </c>
    </row>
    <row r="3813" spans="1:4">
      <c r="A3813" s="5" t="s">
        <v>3811</v>
      </c>
      <c r="B3813" s="3">
        <v>116.789985465116</v>
      </c>
      <c r="C3813" s="3">
        <v>8.0351510000000008E-3</v>
      </c>
      <c r="D3813" s="4">
        <v>6.8800000000000005E-5</v>
      </c>
    </row>
    <row r="3814" spans="1:4">
      <c r="A3814" s="5" t="s">
        <v>3812</v>
      </c>
      <c r="B3814" s="3">
        <v>116.814226901908</v>
      </c>
      <c r="C3814" s="3">
        <v>2.9310909E-2</v>
      </c>
      <c r="D3814" s="3">
        <v>2.50919E-4</v>
      </c>
    </row>
    <row r="3815" spans="1:4">
      <c r="A3815" s="5" t="s">
        <v>3813</v>
      </c>
      <c r="B3815" s="3">
        <v>116.978317562096</v>
      </c>
      <c r="C3815" s="3">
        <v>0.13102472300000001</v>
      </c>
      <c r="D3815" s="3">
        <v>1.1200769999999999E-3</v>
      </c>
    </row>
    <row r="3816" spans="1:4">
      <c r="A3816" s="5" t="s">
        <v>3814</v>
      </c>
      <c r="B3816" s="3">
        <v>116.982078015572</v>
      </c>
      <c r="C3816" s="3">
        <v>1.8524463000000001E-2</v>
      </c>
      <c r="D3816" s="3">
        <v>1.5835299999999999E-4</v>
      </c>
    </row>
    <row r="3817" spans="1:4">
      <c r="A3817" s="5" t="s">
        <v>3815</v>
      </c>
      <c r="B3817" s="3">
        <v>117.011348445267</v>
      </c>
      <c r="C3817" s="3">
        <v>0.31887125300000002</v>
      </c>
      <c r="D3817" s="3">
        <v>2.725131E-3</v>
      </c>
    </row>
    <row r="3818" spans="1:4">
      <c r="A3818" s="5" t="s">
        <v>3816</v>
      </c>
      <c r="B3818" s="3">
        <v>117.01592392593101</v>
      </c>
      <c r="C3818" s="3">
        <v>3.0099186999999999E-2</v>
      </c>
      <c r="D3818" s="3">
        <v>2.57223E-4</v>
      </c>
    </row>
    <row r="3819" spans="1:4">
      <c r="A3819" s="5" t="s">
        <v>3817</v>
      </c>
      <c r="B3819" s="3">
        <v>117.363169622325</v>
      </c>
      <c r="C3819" s="3">
        <v>0.12504036399999999</v>
      </c>
      <c r="D3819" s="3">
        <v>1.065414E-3</v>
      </c>
    </row>
    <row r="3820" spans="1:4">
      <c r="A3820" s="5" t="s">
        <v>3818</v>
      </c>
      <c r="B3820" s="3">
        <v>117.464118648967</v>
      </c>
      <c r="C3820" s="3">
        <v>3.3723831000000003E-2</v>
      </c>
      <c r="D3820" s="3">
        <v>2.8709900000000002E-4</v>
      </c>
    </row>
    <row r="3821" spans="1:4">
      <c r="A3821" s="5" t="s">
        <v>3819</v>
      </c>
      <c r="B3821" s="3">
        <v>117.668260669918</v>
      </c>
      <c r="C3821" s="3">
        <v>0.12377041900000001</v>
      </c>
      <c r="D3821" s="3">
        <v>1.051859E-3</v>
      </c>
    </row>
    <row r="3822" spans="1:4">
      <c r="A3822" s="5" t="s">
        <v>3820</v>
      </c>
      <c r="B3822" s="3">
        <v>117.88806610196799</v>
      </c>
      <c r="C3822" s="3">
        <v>0.76616043599999994</v>
      </c>
      <c r="D3822" s="3">
        <v>6.4990500000000001E-3</v>
      </c>
    </row>
    <row r="3823" spans="1:4">
      <c r="A3823" s="5" t="s">
        <v>3821</v>
      </c>
      <c r="B3823" s="3">
        <v>118.01059370660499</v>
      </c>
      <c r="C3823" s="3">
        <v>0.174302709</v>
      </c>
      <c r="D3823" s="3">
        <v>1.477009E-3</v>
      </c>
    </row>
    <row r="3824" spans="1:4">
      <c r="A3824" s="5" t="s">
        <v>3822</v>
      </c>
      <c r="B3824" s="3">
        <v>118.022351666215</v>
      </c>
      <c r="C3824" s="3">
        <v>2.9622194000000001E-2</v>
      </c>
      <c r="D3824" s="3">
        <v>2.50988E-4</v>
      </c>
    </row>
    <row r="3825" spans="1:4">
      <c r="A3825" s="5" t="s">
        <v>3823</v>
      </c>
      <c r="B3825" s="3">
        <v>118.050166611739</v>
      </c>
      <c r="C3825" s="3">
        <v>6.1252807999999999E-2</v>
      </c>
      <c r="D3825" s="3">
        <v>5.1887099999999996E-4</v>
      </c>
    </row>
    <row r="3826" spans="1:4">
      <c r="A3826" s="5" t="s">
        <v>3824</v>
      </c>
      <c r="B3826" s="3">
        <v>118.052711058263</v>
      </c>
      <c r="C3826" s="3">
        <v>9.9282329999999998E-3</v>
      </c>
      <c r="D3826" s="4">
        <v>8.4099999999999998E-5</v>
      </c>
    </row>
    <row r="3827" spans="1:4">
      <c r="A3827" s="5" t="s">
        <v>3825</v>
      </c>
      <c r="B3827" s="3">
        <v>118.05407345350299</v>
      </c>
      <c r="C3827" s="3">
        <v>0.87367097599999999</v>
      </c>
      <c r="D3827" s="3">
        <v>7.4006000000000002E-3</v>
      </c>
    </row>
    <row r="3828" spans="1:4">
      <c r="A3828" s="5" t="s">
        <v>3826</v>
      </c>
      <c r="B3828" s="3">
        <v>118.061853173918</v>
      </c>
      <c r="C3828" s="3">
        <v>3.2181418000000003E-2</v>
      </c>
      <c r="D3828" s="3">
        <v>2.7258099999999998E-4</v>
      </c>
    </row>
    <row r="3829" spans="1:4">
      <c r="A3829" s="5" t="s">
        <v>3827</v>
      </c>
      <c r="B3829" s="3">
        <v>118.27757006559</v>
      </c>
      <c r="C3829" s="3">
        <v>0.122965265</v>
      </c>
      <c r="D3829" s="3">
        <v>1.0396330000000001E-3</v>
      </c>
    </row>
    <row r="3830" spans="1:4">
      <c r="A3830" s="5" t="s">
        <v>3828</v>
      </c>
      <c r="B3830" s="3">
        <v>118.49900909768699</v>
      </c>
      <c r="C3830" s="3">
        <v>0.45072330500000002</v>
      </c>
      <c r="D3830" s="3">
        <v>3.8036039999999999E-3</v>
      </c>
    </row>
    <row r="3831" spans="1:4">
      <c r="A3831" s="5" t="s">
        <v>3829</v>
      </c>
      <c r="B3831" s="3">
        <v>118.530230928574</v>
      </c>
      <c r="C3831" s="3">
        <v>0.734139506</v>
      </c>
      <c r="D3831" s="3">
        <v>6.19369E-3</v>
      </c>
    </row>
    <row r="3832" spans="1:4">
      <c r="A3832" s="5" t="s">
        <v>3830</v>
      </c>
      <c r="B3832" s="3">
        <v>118.540524109014</v>
      </c>
      <c r="C3832" s="3">
        <v>1.1308766E-2</v>
      </c>
      <c r="D3832" s="4">
        <v>9.5400000000000001E-5</v>
      </c>
    </row>
    <row r="3833" spans="1:4">
      <c r="A3833" s="5" t="s">
        <v>3831</v>
      </c>
      <c r="B3833" s="3">
        <v>118.628611724766</v>
      </c>
      <c r="C3833" s="3">
        <v>3.8018572E-2</v>
      </c>
      <c r="D3833" s="3">
        <v>3.20484E-4</v>
      </c>
    </row>
    <row r="3834" spans="1:4">
      <c r="A3834" s="5" t="s">
        <v>3832</v>
      </c>
      <c r="B3834" s="3">
        <v>118.6467069008</v>
      </c>
      <c r="C3834" s="3">
        <v>2.2627944000000001E-2</v>
      </c>
      <c r="D3834" s="3">
        <v>1.90717E-4</v>
      </c>
    </row>
    <row r="3835" spans="1:4">
      <c r="A3835" s="5" t="s">
        <v>3833</v>
      </c>
      <c r="B3835" s="3">
        <v>118.667719250093</v>
      </c>
      <c r="C3835" s="3">
        <v>8.4742517000000003E-2</v>
      </c>
      <c r="D3835" s="3">
        <v>7.1411599999999999E-4</v>
      </c>
    </row>
    <row r="3836" spans="1:4">
      <c r="A3836" s="5" t="s">
        <v>3834</v>
      </c>
      <c r="B3836" s="3">
        <v>118.719236742329</v>
      </c>
      <c r="C3836" s="3">
        <v>0.174064839</v>
      </c>
      <c r="D3836" s="3">
        <v>1.4661889999999999E-3</v>
      </c>
    </row>
    <row r="3837" spans="1:4">
      <c r="A3837" s="5" t="s">
        <v>3835</v>
      </c>
      <c r="B3837" s="3">
        <v>118.791889360707</v>
      </c>
      <c r="C3837" s="3">
        <v>0.23795464699999999</v>
      </c>
      <c r="D3837" s="3">
        <v>2.003122E-3</v>
      </c>
    </row>
    <row r="3838" spans="1:4">
      <c r="A3838" s="5" t="s">
        <v>3836</v>
      </c>
      <c r="B3838" s="3">
        <v>118.890919511354</v>
      </c>
      <c r="C3838" s="3">
        <v>0.282537969</v>
      </c>
      <c r="D3838" s="3">
        <v>2.3764469999999998E-3</v>
      </c>
    </row>
    <row r="3839" spans="1:4">
      <c r="A3839" s="5" t="s">
        <v>3837</v>
      </c>
      <c r="B3839" s="3">
        <v>118.924160051375</v>
      </c>
      <c r="C3839" s="3">
        <v>0.53925494399999996</v>
      </c>
      <c r="D3839" s="3">
        <v>4.5344440000000003E-3</v>
      </c>
    </row>
    <row r="3840" spans="1:4">
      <c r="A3840" s="5" t="s">
        <v>3838</v>
      </c>
      <c r="B3840" s="3">
        <v>119.166952797401</v>
      </c>
      <c r="C3840" s="3">
        <v>1.9921497E-2</v>
      </c>
      <c r="D3840" s="3">
        <v>1.6717300000000001E-4</v>
      </c>
    </row>
    <row r="3841" spans="1:4">
      <c r="A3841" s="5" t="s">
        <v>3839</v>
      </c>
      <c r="B3841" s="3">
        <v>119.204404200334</v>
      </c>
      <c r="C3841" s="3">
        <v>4.8063930999999997E-2</v>
      </c>
      <c r="D3841" s="3">
        <v>4.0320599999999997E-4</v>
      </c>
    </row>
    <row r="3842" spans="1:4">
      <c r="A3842" s="5" t="s">
        <v>3840</v>
      </c>
      <c r="B3842" s="3">
        <v>119.229232283464</v>
      </c>
      <c r="C3842" s="3">
        <v>6.0568449999999999E-3</v>
      </c>
      <c r="D3842" s="4">
        <v>5.0800000000000002E-5</v>
      </c>
    </row>
    <row r="3843" spans="1:4">
      <c r="A3843" s="5" t="s">
        <v>3841</v>
      </c>
      <c r="B3843" s="3">
        <v>119.353868499901</v>
      </c>
      <c r="C3843" s="3">
        <v>3.1389590000000002E-2</v>
      </c>
      <c r="D3843" s="3">
        <v>2.6299599999999999E-4</v>
      </c>
    </row>
    <row r="3844" spans="1:4">
      <c r="A3844" s="5" t="s">
        <v>3842</v>
      </c>
      <c r="B3844" s="3">
        <v>119.403171538007</v>
      </c>
      <c r="C3844" s="3">
        <v>4.8724494E-2</v>
      </c>
      <c r="D3844" s="3">
        <v>4.0806700000000002E-4</v>
      </c>
    </row>
    <row r="3845" spans="1:4">
      <c r="A3845" s="5" t="s">
        <v>3843</v>
      </c>
      <c r="B3845" s="3">
        <v>119.707216216216</v>
      </c>
      <c r="C3845" s="3">
        <v>8.8583340000000007E-3</v>
      </c>
      <c r="D3845" s="4">
        <v>7.3999999999999996E-5</v>
      </c>
    </row>
    <row r="3846" spans="1:4">
      <c r="A3846" s="5" t="s">
        <v>3844</v>
      </c>
      <c r="B3846" s="3">
        <v>119.72191958495399</v>
      </c>
      <c r="C3846" s="3">
        <v>9.2305600000000005E-3</v>
      </c>
      <c r="D3846" s="4">
        <v>7.7100000000000004E-5</v>
      </c>
    </row>
    <row r="3847" spans="1:4">
      <c r="A3847" s="5" t="s">
        <v>3845</v>
      </c>
      <c r="B3847" s="3">
        <v>119.87135237135</v>
      </c>
      <c r="C3847" s="3">
        <v>0.60780601400000001</v>
      </c>
      <c r="D3847" s="3">
        <v>5.0704859999999999E-3</v>
      </c>
    </row>
    <row r="3848" spans="1:4">
      <c r="A3848" s="5" t="s">
        <v>3846</v>
      </c>
      <c r="B3848" s="3">
        <v>119.887142857142</v>
      </c>
      <c r="C3848" s="3">
        <v>8.9795469999999992E-3</v>
      </c>
      <c r="D3848" s="4">
        <v>7.4900000000000005E-5</v>
      </c>
    </row>
    <row r="3849" spans="1:4">
      <c r="A3849" s="5" t="s">
        <v>3847</v>
      </c>
      <c r="B3849" s="3">
        <v>119.94355440917001</v>
      </c>
      <c r="C3849" s="3">
        <v>0.120949521</v>
      </c>
      <c r="D3849" s="3">
        <v>1.0083869999999999E-3</v>
      </c>
    </row>
    <row r="3850" spans="1:4">
      <c r="A3850" s="5" t="s">
        <v>3848</v>
      </c>
      <c r="B3850" s="3">
        <v>120.029284768178</v>
      </c>
      <c r="C3850" s="3">
        <v>4.8118660000000001E-2</v>
      </c>
      <c r="D3850" s="3">
        <v>4.0089100000000001E-4</v>
      </c>
    </row>
    <row r="3851" spans="1:4">
      <c r="A3851" s="5" t="s">
        <v>3849</v>
      </c>
      <c r="B3851" s="3">
        <v>120.20490740238699</v>
      </c>
      <c r="C3851" s="3">
        <v>0.14412628499999999</v>
      </c>
      <c r="D3851" s="3">
        <v>1.1990049999999999E-3</v>
      </c>
    </row>
    <row r="3852" spans="1:4">
      <c r="A3852" s="5" t="s">
        <v>3850</v>
      </c>
      <c r="B3852" s="3">
        <v>120.22093763289401</v>
      </c>
      <c r="C3852" s="3">
        <v>4.0991132E-2</v>
      </c>
      <c r="D3852" s="3">
        <v>3.4096499999999999E-4</v>
      </c>
    </row>
    <row r="3853" spans="1:4">
      <c r="A3853" s="5" t="s">
        <v>3851</v>
      </c>
      <c r="B3853" s="3">
        <v>120.310622568093</v>
      </c>
      <c r="C3853" s="3">
        <v>6.1839659999999999E-3</v>
      </c>
      <c r="D3853" s="4">
        <v>5.1400000000000003E-5</v>
      </c>
    </row>
    <row r="3854" spans="1:4">
      <c r="A3854" s="5" t="s">
        <v>3852</v>
      </c>
      <c r="B3854" s="3">
        <v>120.344686064318</v>
      </c>
      <c r="C3854" s="3">
        <v>7.8585080000000002E-3</v>
      </c>
      <c r="D3854" s="4">
        <v>6.5300000000000002E-5</v>
      </c>
    </row>
    <row r="3855" spans="1:4">
      <c r="A3855" s="5" t="s">
        <v>3853</v>
      </c>
      <c r="B3855" s="3">
        <v>120.53231872434699</v>
      </c>
      <c r="C3855" s="3">
        <v>0.45191893399999999</v>
      </c>
      <c r="D3855" s="3">
        <v>3.7493589999999999E-3</v>
      </c>
    </row>
    <row r="3856" spans="1:4">
      <c r="A3856" s="5" t="s">
        <v>3854</v>
      </c>
      <c r="B3856" s="3">
        <v>120.810847799466</v>
      </c>
      <c r="C3856" s="3">
        <v>1.6772169999999999E-2</v>
      </c>
      <c r="D3856" s="3">
        <v>1.3883E-4</v>
      </c>
    </row>
    <row r="3857" spans="1:4">
      <c r="A3857" s="5" t="s">
        <v>3855</v>
      </c>
      <c r="B3857" s="3">
        <v>120.896216998894</v>
      </c>
      <c r="C3857" s="3">
        <v>0.194041088</v>
      </c>
      <c r="D3857" s="3">
        <v>1.605022E-3</v>
      </c>
    </row>
    <row r="3858" spans="1:4">
      <c r="A3858" s="5" t="s">
        <v>3856</v>
      </c>
      <c r="B3858" s="3">
        <v>121.055905746785</v>
      </c>
      <c r="C3858" s="3">
        <v>0.14522616999999999</v>
      </c>
      <c r="D3858" s="3">
        <v>1.199662E-3</v>
      </c>
    </row>
    <row r="3859" spans="1:4">
      <c r="A3859" s="5" t="s">
        <v>3857</v>
      </c>
      <c r="B3859" s="3">
        <v>121.595430743017</v>
      </c>
      <c r="C3859" s="3">
        <v>1.3630483000000001E-2</v>
      </c>
      <c r="D3859" s="3">
        <v>1.1209699999999999E-4</v>
      </c>
    </row>
    <row r="3860" spans="1:4">
      <c r="A3860" s="5" t="s">
        <v>3858</v>
      </c>
      <c r="B3860" s="3">
        <v>121.77034688149401</v>
      </c>
      <c r="C3860" s="3">
        <v>2.8416937E-2</v>
      </c>
      <c r="D3860" s="3">
        <v>2.33365E-4</v>
      </c>
    </row>
    <row r="3861" spans="1:4">
      <c r="A3861" s="5" t="s">
        <v>3859</v>
      </c>
      <c r="B3861" s="3">
        <v>122.13879103801</v>
      </c>
      <c r="C3861" s="3">
        <v>3.7723787000000002E-2</v>
      </c>
      <c r="D3861" s="3">
        <v>3.0885999999999999E-4</v>
      </c>
    </row>
    <row r="3862" spans="1:4">
      <c r="A3862" s="5" t="s">
        <v>3860</v>
      </c>
      <c r="B3862" s="3">
        <v>122.202304383678</v>
      </c>
      <c r="C3862" s="3">
        <v>0.46918083900000002</v>
      </c>
      <c r="D3862" s="3">
        <v>3.8393780000000001E-3</v>
      </c>
    </row>
    <row r="3863" spans="1:4">
      <c r="A3863" s="5" t="s">
        <v>3861</v>
      </c>
      <c r="B3863" s="3">
        <v>122.310472312703</v>
      </c>
      <c r="C3863" s="3">
        <v>7.5098630000000003E-3</v>
      </c>
      <c r="D3863" s="4">
        <v>6.1400000000000002E-5</v>
      </c>
    </row>
    <row r="3864" spans="1:4">
      <c r="A3864" s="5" t="s">
        <v>3862</v>
      </c>
      <c r="B3864" s="3">
        <v>122.312559346122</v>
      </c>
      <c r="C3864" s="3">
        <v>7.8833379999999995E-2</v>
      </c>
      <c r="D3864" s="3">
        <v>6.4452400000000005E-4</v>
      </c>
    </row>
    <row r="3865" spans="1:4">
      <c r="A3865" s="5" t="s">
        <v>3863</v>
      </c>
      <c r="B3865" s="3">
        <v>122.35654380235</v>
      </c>
      <c r="C3865" s="3">
        <v>0.13767864199999999</v>
      </c>
      <c r="D3865" s="3">
        <v>1.1252250000000001E-3</v>
      </c>
    </row>
    <row r="3866" spans="1:4">
      <c r="A3866" s="5" t="s">
        <v>3864</v>
      </c>
      <c r="B3866" s="3">
        <v>122.561935756678</v>
      </c>
      <c r="C3866" s="3">
        <v>0.39911840900000001</v>
      </c>
      <c r="D3866" s="3">
        <v>3.2564629999999998E-3</v>
      </c>
    </row>
    <row r="3867" spans="1:4">
      <c r="A3867" s="5" t="s">
        <v>3865</v>
      </c>
      <c r="B3867" s="3">
        <v>122.604010334368</v>
      </c>
      <c r="C3867" s="3">
        <v>0.66759502000000004</v>
      </c>
      <c r="D3867" s="3">
        <v>5.4451320000000001E-3</v>
      </c>
    </row>
    <row r="3868" spans="1:4">
      <c r="A3868" s="5" t="s">
        <v>3866</v>
      </c>
      <c r="B3868" s="3">
        <v>122.691845525791</v>
      </c>
      <c r="C3868" s="3">
        <v>0.63065718900000001</v>
      </c>
      <c r="D3868" s="3">
        <v>5.1401720000000001E-3</v>
      </c>
    </row>
    <row r="3869" spans="1:4">
      <c r="A3869" s="5" t="s">
        <v>3867</v>
      </c>
      <c r="B3869" s="3">
        <v>122.887676590547</v>
      </c>
      <c r="C3869" s="3">
        <v>0.54212476099999996</v>
      </c>
      <c r="D3869" s="3">
        <v>4.411547E-3</v>
      </c>
    </row>
    <row r="3870" spans="1:4">
      <c r="A3870" s="5" t="s">
        <v>3868</v>
      </c>
      <c r="B3870" s="3">
        <v>122.943145575194</v>
      </c>
      <c r="C3870" s="3">
        <v>0.20576723799999999</v>
      </c>
      <c r="D3870" s="3">
        <v>1.6736780000000001E-3</v>
      </c>
    </row>
    <row r="3871" spans="1:4">
      <c r="A3871" s="5" t="s">
        <v>3869</v>
      </c>
      <c r="B3871" s="3">
        <v>122.999235964134</v>
      </c>
      <c r="C3871" s="3">
        <v>1.4005800000000001E-2</v>
      </c>
      <c r="D3871" s="3">
        <v>1.13869E-4</v>
      </c>
    </row>
    <row r="3872" spans="1:4">
      <c r="A3872" s="5" t="s">
        <v>3870</v>
      </c>
      <c r="B3872" s="3">
        <v>123.045141776937</v>
      </c>
      <c r="C3872" s="3">
        <v>6.5090879999999997E-3</v>
      </c>
      <c r="D3872" s="4">
        <v>5.2899999999999998E-5</v>
      </c>
    </row>
    <row r="3873" spans="1:4">
      <c r="A3873" s="5" t="s">
        <v>3871</v>
      </c>
      <c r="B3873" s="3">
        <v>123.057014945464</v>
      </c>
      <c r="C3873" s="3">
        <v>0.16637911399999999</v>
      </c>
      <c r="D3873" s="3">
        <v>1.3520489999999999E-3</v>
      </c>
    </row>
    <row r="3874" spans="1:4">
      <c r="A3874" s="5" t="s">
        <v>3872</v>
      </c>
      <c r="B3874" s="3">
        <v>123.288657846661</v>
      </c>
      <c r="C3874" s="3">
        <v>0.15339784400000001</v>
      </c>
      <c r="D3874" s="3">
        <v>1.2442169999999999E-3</v>
      </c>
    </row>
    <row r="3875" spans="1:4">
      <c r="A3875" s="5" t="s">
        <v>3873</v>
      </c>
      <c r="B3875" s="3">
        <v>123.295573458517</v>
      </c>
      <c r="C3875" s="3">
        <v>0.38724168199999998</v>
      </c>
      <c r="D3875" s="3">
        <v>3.1407589999999999E-3</v>
      </c>
    </row>
    <row r="3876" spans="1:4">
      <c r="A3876" s="5" t="s">
        <v>3874</v>
      </c>
      <c r="B3876" s="3">
        <v>123.37672230397899</v>
      </c>
      <c r="C3876" s="3">
        <v>1.6180487E-2</v>
      </c>
      <c r="D3876" s="3">
        <v>1.31147E-4</v>
      </c>
    </row>
    <row r="3877" spans="1:4">
      <c r="A3877" s="5" t="s">
        <v>3875</v>
      </c>
      <c r="B3877" s="3">
        <v>123.39630700778601</v>
      </c>
      <c r="C3877" s="3">
        <v>1.1093328E-2</v>
      </c>
      <c r="D3877" s="4">
        <v>8.9900000000000003E-5</v>
      </c>
    </row>
    <row r="3878" spans="1:4">
      <c r="A3878" s="5" t="s">
        <v>3876</v>
      </c>
      <c r="B3878" s="3">
        <v>123.580962904712</v>
      </c>
      <c r="C3878" s="3">
        <v>1.8229675000000001E-2</v>
      </c>
      <c r="D3878" s="3">
        <v>1.4751200000000001E-4</v>
      </c>
    </row>
    <row r="3879" spans="1:4">
      <c r="A3879" s="5" t="s">
        <v>3877</v>
      </c>
      <c r="B3879" s="3">
        <v>123.712409626621</v>
      </c>
      <c r="C3879" s="3">
        <v>1.2491242E-2</v>
      </c>
      <c r="D3879" s="3">
        <v>1.0097E-4</v>
      </c>
    </row>
    <row r="3880" spans="1:4">
      <c r="A3880" s="5" t="s">
        <v>3878</v>
      </c>
      <c r="B3880" s="3">
        <v>123.966152673327</v>
      </c>
      <c r="C3880" s="3">
        <v>5.6589433000000001E-2</v>
      </c>
      <c r="D3880" s="3">
        <v>4.56491E-4</v>
      </c>
    </row>
    <row r="3881" spans="1:4">
      <c r="A3881" s="5" t="s">
        <v>3879</v>
      </c>
      <c r="B3881" s="3">
        <v>124.12342498477599</v>
      </c>
      <c r="C3881" s="3">
        <v>1.3249555E-2</v>
      </c>
      <c r="D3881" s="3">
        <v>1.06745E-4</v>
      </c>
    </row>
    <row r="3882" spans="1:4">
      <c r="A3882" s="5" t="s">
        <v>3880</v>
      </c>
      <c r="B3882" s="3">
        <v>124.126430846619</v>
      </c>
      <c r="C3882" s="3">
        <v>0.23486570200000001</v>
      </c>
      <c r="D3882" s="3">
        <v>1.8921490000000001E-3</v>
      </c>
    </row>
    <row r="3883" spans="1:4">
      <c r="A3883" s="5" t="s">
        <v>3881</v>
      </c>
      <c r="B3883" s="3">
        <v>124.24159609069299</v>
      </c>
      <c r="C3883" s="3">
        <v>7.9071079000000002E-2</v>
      </c>
      <c r="D3883" s="3">
        <v>6.3643E-4</v>
      </c>
    </row>
    <row r="3884" spans="1:4">
      <c r="A3884" s="5" t="s">
        <v>3882</v>
      </c>
      <c r="B3884" s="3">
        <v>124.300088105726</v>
      </c>
      <c r="C3884" s="3">
        <v>5.6432239999999996E-3</v>
      </c>
      <c r="D3884" s="4">
        <v>4.5399999999999999E-5</v>
      </c>
    </row>
    <row r="3885" spans="1:4">
      <c r="A3885" s="5" t="s">
        <v>3883</v>
      </c>
      <c r="B3885" s="3">
        <v>124.455842354642</v>
      </c>
      <c r="C3885" s="3">
        <v>0.18449533200000001</v>
      </c>
      <c r="D3885" s="3">
        <v>1.4824160000000001E-3</v>
      </c>
    </row>
    <row r="3886" spans="1:4">
      <c r="A3886" s="5" t="s">
        <v>3884</v>
      </c>
      <c r="B3886" s="3">
        <v>124.49687902273701</v>
      </c>
      <c r="C3886" s="3">
        <v>0.47128455400000002</v>
      </c>
      <c r="D3886" s="3">
        <v>3.7855129999999999E-3</v>
      </c>
    </row>
    <row r="3887" spans="1:4">
      <c r="A3887" s="5" t="s">
        <v>3885</v>
      </c>
      <c r="B3887" s="3">
        <v>124.706779534292</v>
      </c>
      <c r="C3887" s="3">
        <v>0.57877301800000003</v>
      </c>
      <c r="D3887" s="3">
        <v>4.6410710000000001E-3</v>
      </c>
    </row>
    <row r="3888" spans="1:4">
      <c r="A3888" s="5" t="s">
        <v>3886</v>
      </c>
      <c r="B3888" s="3">
        <v>124.737501135277</v>
      </c>
      <c r="C3888" s="3">
        <v>0.97513167300000003</v>
      </c>
      <c r="D3888" s="3">
        <v>7.81747E-3</v>
      </c>
    </row>
    <row r="3889" spans="1:4">
      <c r="A3889" s="5" t="s">
        <v>3887</v>
      </c>
      <c r="B3889" s="3">
        <v>124.79381483656201</v>
      </c>
      <c r="C3889" s="3">
        <v>2.2315005999999998E-2</v>
      </c>
      <c r="D3889" s="3">
        <v>1.78815E-4</v>
      </c>
    </row>
    <row r="3890" spans="1:4">
      <c r="A3890" s="5" t="s">
        <v>3888</v>
      </c>
      <c r="B3890" s="3">
        <v>124.820877743384</v>
      </c>
      <c r="C3890" s="3">
        <v>0.46462300000000001</v>
      </c>
      <c r="D3890" s="3">
        <v>3.7223180000000001E-3</v>
      </c>
    </row>
    <row r="3891" spans="1:4">
      <c r="A3891" s="5" t="s">
        <v>3889</v>
      </c>
      <c r="B3891" s="3">
        <v>124.82804498226</v>
      </c>
      <c r="C3891" s="3">
        <v>0.221837536</v>
      </c>
      <c r="D3891" s="3">
        <v>1.7771449999999999E-3</v>
      </c>
    </row>
    <row r="3892" spans="1:4">
      <c r="A3892" s="5" t="s">
        <v>3890</v>
      </c>
      <c r="B3892" s="3">
        <v>125.080019513986</v>
      </c>
      <c r="C3892" s="3">
        <v>0.11306821</v>
      </c>
      <c r="D3892" s="3">
        <v>9.0396699999999999E-4</v>
      </c>
    </row>
    <row r="3893" spans="1:4">
      <c r="A3893" s="5" t="s">
        <v>3891</v>
      </c>
      <c r="B3893" s="3">
        <v>125.10219639578</v>
      </c>
      <c r="C3893" s="3">
        <v>1.5737481000000001E-2</v>
      </c>
      <c r="D3893" s="3">
        <v>1.25797E-4</v>
      </c>
    </row>
    <row r="3894" spans="1:4">
      <c r="A3894" s="5" t="s">
        <v>3892</v>
      </c>
      <c r="B3894" s="3">
        <v>125.109498428526</v>
      </c>
      <c r="C3894" s="3">
        <v>1.6360443999999998E-2</v>
      </c>
      <c r="D3894" s="3">
        <v>1.3076900000000001E-4</v>
      </c>
    </row>
    <row r="3895" spans="1:4">
      <c r="A3895" s="5" t="s">
        <v>3893</v>
      </c>
      <c r="B3895" s="3">
        <v>125.357440138774</v>
      </c>
      <c r="C3895" s="3">
        <v>0.62119350100000004</v>
      </c>
      <c r="D3895" s="3">
        <v>4.9553779999999999E-3</v>
      </c>
    </row>
    <row r="3896" spans="1:4">
      <c r="A3896" s="5" t="s">
        <v>3894</v>
      </c>
      <c r="B3896" s="3">
        <v>125.476340489854</v>
      </c>
      <c r="C3896" s="3">
        <v>5.4288467999999999E-2</v>
      </c>
      <c r="D3896" s="3">
        <v>4.3265900000000001E-4</v>
      </c>
    </row>
    <row r="3897" spans="1:4">
      <c r="A3897" s="5" t="s">
        <v>3895</v>
      </c>
      <c r="B3897" s="3">
        <v>125.635322580645</v>
      </c>
      <c r="C3897" s="3">
        <v>1.2463024E-2</v>
      </c>
      <c r="D3897" s="4">
        <v>9.9199999999999999E-5</v>
      </c>
    </row>
    <row r="3898" spans="1:4">
      <c r="A3898" s="5" t="s">
        <v>3896</v>
      </c>
      <c r="B3898" s="3">
        <v>125.699418931868</v>
      </c>
      <c r="C3898" s="3">
        <v>3.3054422E-2</v>
      </c>
      <c r="D3898" s="3">
        <v>2.6296400000000003E-4</v>
      </c>
    </row>
    <row r="3899" spans="1:4">
      <c r="A3899" s="5" t="s">
        <v>3897</v>
      </c>
      <c r="B3899" s="3">
        <v>125.79743517545199</v>
      </c>
      <c r="C3899" s="3">
        <v>0.88370282899999997</v>
      </c>
      <c r="D3899" s="3">
        <v>7.0248079999999996E-3</v>
      </c>
    </row>
    <row r="3900" spans="1:4">
      <c r="A3900" s="5" t="s">
        <v>3898</v>
      </c>
      <c r="B3900" s="3">
        <v>125.916208601877</v>
      </c>
      <c r="C3900" s="3">
        <v>2.2838555999999999E-2</v>
      </c>
      <c r="D3900" s="3">
        <v>1.8137900000000001E-4</v>
      </c>
    </row>
    <row r="3901" spans="1:4">
      <c r="A3901" s="5" t="s">
        <v>3899</v>
      </c>
      <c r="B3901" s="3">
        <v>126.056465349588</v>
      </c>
      <c r="C3901" s="3">
        <v>3.7594575999999998E-2</v>
      </c>
      <c r="D3901" s="3">
        <v>2.9823600000000001E-4</v>
      </c>
    </row>
    <row r="3902" spans="1:4">
      <c r="A3902" s="5" t="s">
        <v>3900</v>
      </c>
      <c r="B3902" s="3">
        <v>126.294013605442</v>
      </c>
      <c r="C3902" s="3">
        <v>3.6202179000000001E-2</v>
      </c>
      <c r="D3902" s="3">
        <v>2.8665E-4</v>
      </c>
    </row>
    <row r="3903" spans="1:4">
      <c r="A3903" s="5" t="s">
        <v>3901</v>
      </c>
      <c r="B3903" s="3">
        <v>126.296309199527</v>
      </c>
      <c r="C3903" s="3">
        <v>5.4015037000000002E-2</v>
      </c>
      <c r="D3903" s="3">
        <v>4.2768500000000002E-4</v>
      </c>
    </row>
    <row r="3904" spans="1:4">
      <c r="A3904" s="5" t="s">
        <v>3902</v>
      </c>
      <c r="B3904" s="3">
        <v>126.381836824754</v>
      </c>
      <c r="C3904" s="3">
        <v>0.107109365</v>
      </c>
      <c r="D3904" s="3">
        <v>8.4750600000000004E-4</v>
      </c>
    </row>
    <row r="3905" spans="1:4">
      <c r="A3905" s="5" t="s">
        <v>3903</v>
      </c>
      <c r="B3905" s="3">
        <v>126.587023884006</v>
      </c>
      <c r="C3905" s="3">
        <v>0.53050571000000002</v>
      </c>
      <c r="D3905" s="3">
        <v>4.1908379999999997E-3</v>
      </c>
    </row>
    <row r="3906" spans="1:4">
      <c r="A3906" s="5" t="s">
        <v>3904</v>
      </c>
      <c r="B3906" s="3">
        <v>126.65067760551899</v>
      </c>
      <c r="C3906" s="3">
        <v>5.3876565000000001E-2</v>
      </c>
      <c r="D3906" s="3">
        <v>4.2539500000000002E-4</v>
      </c>
    </row>
    <row r="3907" spans="1:4">
      <c r="A3907" s="5" t="s">
        <v>3905</v>
      </c>
      <c r="B3907" s="3">
        <v>126.670493284299</v>
      </c>
      <c r="C3907" s="3">
        <v>0.19433356399999999</v>
      </c>
      <c r="D3907" s="3">
        <v>1.534166E-3</v>
      </c>
    </row>
    <row r="3908" spans="1:4">
      <c r="A3908" s="5" t="s">
        <v>3906</v>
      </c>
      <c r="B3908" s="3">
        <v>126.840103119487</v>
      </c>
      <c r="C3908" s="3">
        <v>0.20566108</v>
      </c>
      <c r="D3908" s="3">
        <v>1.6214199999999999E-3</v>
      </c>
    </row>
    <row r="3909" spans="1:4">
      <c r="A3909" s="5" t="s">
        <v>3907</v>
      </c>
      <c r="B3909" s="3">
        <v>126.85300072966</v>
      </c>
      <c r="C3909" s="3">
        <v>1.3908162999999999E-2</v>
      </c>
      <c r="D3909" s="3">
        <v>1.0964E-4</v>
      </c>
    </row>
    <row r="3910" spans="1:4">
      <c r="A3910" s="5" t="s">
        <v>3908</v>
      </c>
      <c r="B3910" s="3">
        <v>126.886682920041</v>
      </c>
      <c r="C3910" s="3">
        <v>0.45867492999999998</v>
      </c>
      <c r="D3910" s="3">
        <v>3.6148389999999999E-3</v>
      </c>
    </row>
    <row r="3911" spans="1:4">
      <c r="A3911" s="5" t="s">
        <v>3909</v>
      </c>
      <c r="B3911" s="3">
        <v>127.012585346771</v>
      </c>
      <c r="C3911" s="3">
        <v>5.6495578999999997E-2</v>
      </c>
      <c r="D3911" s="3">
        <v>4.4480300000000002E-4</v>
      </c>
    </row>
    <row r="3912" spans="1:4">
      <c r="A3912" s="5" t="s">
        <v>3910</v>
      </c>
      <c r="B3912" s="3">
        <v>127.10983865162601</v>
      </c>
      <c r="C3912" s="3">
        <v>3.3197785E-2</v>
      </c>
      <c r="D3912" s="3">
        <v>2.6117399999999998E-4</v>
      </c>
    </row>
    <row r="3913" spans="1:4">
      <c r="A3913" s="5" t="s">
        <v>3911</v>
      </c>
      <c r="B3913" s="3">
        <v>127.177282014795</v>
      </c>
      <c r="C3913" s="3">
        <v>0.111538546</v>
      </c>
      <c r="D3913" s="3">
        <v>8.7703200000000003E-4</v>
      </c>
    </row>
    <row r="3914" spans="1:4">
      <c r="A3914" s="5" t="s">
        <v>3912</v>
      </c>
      <c r="B3914" s="3">
        <v>127.196484164838</v>
      </c>
      <c r="C3914" s="3">
        <v>8.4164896000000003E-2</v>
      </c>
      <c r="D3914" s="3">
        <v>6.6169199999999997E-4</v>
      </c>
    </row>
    <row r="3915" spans="1:4">
      <c r="A3915" s="5" t="s">
        <v>3913</v>
      </c>
      <c r="B3915" s="3">
        <v>127.38522272166099</v>
      </c>
      <c r="C3915" s="3">
        <v>0.58855743500000002</v>
      </c>
      <c r="D3915" s="3">
        <v>4.6202960000000003E-3</v>
      </c>
    </row>
    <row r="3916" spans="1:4">
      <c r="A3916" s="5" t="s">
        <v>3914</v>
      </c>
      <c r="B3916" s="3">
        <v>127.487721868709</v>
      </c>
      <c r="C3916" s="3">
        <v>0.66512409800000005</v>
      </c>
      <c r="D3916" s="3">
        <v>5.217162E-3</v>
      </c>
    </row>
    <row r="3917" spans="1:4">
      <c r="A3917" s="5" t="s">
        <v>3915</v>
      </c>
      <c r="B3917" s="3">
        <v>127.716883802992</v>
      </c>
      <c r="C3917" s="3">
        <v>0.102501484</v>
      </c>
      <c r="D3917" s="3">
        <v>8.0256800000000003E-4</v>
      </c>
    </row>
    <row r="3918" spans="1:4">
      <c r="A3918" s="5" t="s">
        <v>3916</v>
      </c>
      <c r="B3918" s="3">
        <v>127.729969925586</v>
      </c>
      <c r="C3918" s="3">
        <v>0.93993253300000001</v>
      </c>
      <c r="D3918" s="3">
        <v>7.3587469999999997E-3</v>
      </c>
    </row>
    <row r="3919" spans="1:4">
      <c r="A3919" s="5" t="s">
        <v>3917</v>
      </c>
      <c r="B3919" s="3">
        <v>128.51719536022901</v>
      </c>
      <c r="C3919" s="3">
        <v>9.6492381000000002E-2</v>
      </c>
      <c r="D3919" s="3">
        <v>7.5081300000000002E-4</v>
      </c>
    </row>
    <row r="3920" spans="1:4">
      <c r="A3920" s="5" t="s">
        <v>3918</v>
      </c>
      <c r="B3920" s="3">
        <v>128.54742042429299</v>
      </c>
      <c r="C3920" s="3">
        <v>0.41135213100000001</v>
      </c>
      <c r="D3920" s="3">
        <v>3.2000029999999999E-3</v>
      </c>
    </row>
    <row r="3921" spans="1:4">
      <c r="A3921" s="5" t="s">
        <v>3919</v>
      </c>
      <c r="B3921" s="3">
        <v>128.54849117672401</v>
      </c>
      <c r="C3921" s="3">
        <v>2.5299499999999999E-2</v>
      </c>
      <c r="D3921" s="3">
        <v>1.9680899999999999E-4</v>
      </c>
    </row>
    <row r="3922" spans="1:4">
      <c r="A3922" s="5" t="s">
        <v>3920</v>
      </c>
      <c r="B3922" s="3">
        <v>128.56802701130101</v>
      </c>
      <c r="C3922" s="3">
        <v>0.23444804</v>
      </c>
      <c r="D3922" s="3">
        <v>1.823533E-3</v>
      </c>
    </row>
    <row r="3923" spans="1:4">
      <c r="A3923" s="5" t="s">
        <v>3921</v>
      </c>
      <c r="B3923" s="3">
        <v>128.66101775846201</v>
      </c>
      <c r="C3923" s="3">
        <v>0.63321047399999997</v>
      </c>
      <c r="D3923" s="3">
        <v>4.9215409999999998E-3</v>
      </c>
    </row>
    <row r="3924" spans="1:4">
      <c r="A3924" s="5" t="s">
        <v>3922</v>
      </c>
      <c r="B3924" s="3">
        <v>128.788179551111</v>
      </c>
      <c r="C3924" s="3">
        <v>0.61657559900000003</v>
      </c>
      <c r="D3924" s="3">
        <v>4.7875169999999998E-3</v>
      </c>
    </row>
    <row r="3925" spans="1:4">
      <c r="A3925" s="5" t="s">
        <v>3923</v>
      </c>
      <c r="B3925" s="3">
        <v>128.870291214465</v>
      </c>
      <c r="C3925" s="3">
        <v>0.32335012299999999</v>
      </c>
      <c r="D3925" s="3">
        <v>2.5091129999999999E-3</v>
      </c>
    </row>
    <row r="3926" spans="1:4">
      <c r="A3926" s="5" t="s">
        <v>3924</v>
      </c>
      <c r="B3926" s="3">
        <v>128.87652653445801</v>
      </c>
      <c r="C3926" s="3">
        <v>0.391960686</v>
      </c>
      <c r="D3926" s="3">
        <v>3.0413660000000002E-3</v>
      </c>
    </row>
    <row r="3927" spans="1:4">
      <c r="A3927" s="5" t="s">
        <v>3925</v>
      </c>
      <c r="B3927" s="3">
        <v>129.185468236562</v>
      </c>
      <c r="C3927" s="3">
        <v>1.7258790999999999E-2</v>
      </c>
      <c r="D3927" s="3">
        <v>1.33597E-4</v>
      </c>
    </row>
    <row r="3928" spans="1:4">
      <c r="A3928" s="5" t="s">
        <v>3926</v>
      </c>
      <c r="B3928" s="3">
        <v>129.477836720227</v>
      </c>
      <c r="C3928" s="3">
        <v>0.136267525</v>
      </c>
      <c r="D3928" s="3">
        <v>1.0524390000000001E-3</v>
      </c>
    </row>
    <row r="3929" spans="1:4">
      <c r="A3929" s="5" t="s">
        <v>3927</v>
      </c>
      <c r="B3929" s="3">
        <v>129.569779050493</v>
      </c>
      <c r="C3929" s="3">
        <v>0.30071163299999998</v>
      </c>
      <c r="D3929" s="3">
        <v>2.320847E-3</v>
      </c>
    </row>
    <row r="3930" spans="1:4">
      <c r="A3930" s="5" t="s">
        <v>3928</v>
      </c>
      <c r="B3930" s="3">
        <v>129.636663167758</v>
      </c>
      <c r="C3930" s="3">
        <v>0.17957192799999999</v>
      </c>
      <c r="D3930" s="3">
        <v>1.385194E-3</v>
      </c>
    </row>
    <row r="3931" spans="1:4">
      <c r="A3931" s="5" t="s">
        <v>3929</v>
      </c>
      <c r="B3931" s="3">
        <v>129.77884583694899</v>
      </c>
      <c r="C3931" s="3">
        <v>2.3626758000000001E-2</v>
      </c>
      <c r="D3931" s="3">
        <v>1.8205399999999999E-4</v>
      </c>
    </row>
    <row r="3932" spans="1:4">
      <c r="A3932" s="5" t="s">
        <v>3930</v>
      </c>
      <c r="B3932" s="3">
        <v>130.04570663811501</v>
      </c>
      <c r="C3932" s="3">
        <v>1.2146268999999999E-2</v>
      </c>
      <c r="D3932" s="4">
        <v>9.3399999999999993E-5</v>
      </c>
    </row>
    <row r="3933" spans="1:4">
      <c r="A3933" s="5" t="s">
        <v>3931</v>
      </c>
      <c r="B3933" s="3">
        <v>130.046662269129</v>
      </c>
      <c r="C3933" s="3">
        <v>9.8575369999999995E-3</v>
      </c>
      <c r="D3933" s="4">
        <v>7.5799999999999999E-5</v>
      </c>
    </row>
    <row r="3934" spans="1:4">
      <c r="A3934" s="5" t="s">
        <v>3932</v>
      </c>
      <c r="B3934" s="3">
        <v>130.388170592313</v>
      </c>
      <c r="C3934" s="3">
        <v>1.3916850999999999E-2</v>
      </c>
      <c r="D3934" s="3">
        <v>1.06734E-4</v>
      </c>
    </row>
    <row r="3935" spans="1:4">
      <c r="A3935" s="5" t="s">
        <v>3933</v>
      </c>
      <c r="B3935" s="3">
        <v>130.41229508196699</v>
      </c>
      <c r="C3935" s="3">
        <v>1.0341695E-2</v>
      </c>
      <c r="D3935" s="4">
        <v>7.9300000000000003E-5</v>
      </c>
    </row>
    <row r="3936" spans="1:4">
      <c r="A3936" s="5" t="s">
        <v>3934</v>
      </c>
      <c r="B3936" s="3">
        <v>130.58093934090101</v>
      </c>
      <c r="C3936" s="3">
        <v>5.1404362000000002E-2</v>
      </c>
      <c r="D3936" s="3">
        <v>3.9365899999999998E-4</v>
      </c>
    </row>
    <row r="3937" spans="1:4">
      <c r="A3937" s="5" t="s">
        <v>3935</v>
      </c>
      <c r="B3937" s="3">
        <v>130.652021042097</v>
      </c>
      <c r="C3937" s="3">
        <v>1.932265E-2</v>
      </c>
      <c r="D3937" s="3">
        <v>1.47894E-4</v>
      </c>
    </row>
    <row r="3938" spans="1:4">
      <c r="A3938" s="5" t="s">
        <v>3936</v>
      </c>
      <c r="B3938" s="3">
        <v>130.740130645509</v>
      </c>
      <c r="C3938" s="3">
        <v>4.6073345000000002E-2</v>
      </c>
      <c r="D3938" s="3">
        <v>3.5240400000000001E-4</v>
      </c>
    </row>
    <row r="3939" spans="1:4">
      <c r="A3939" s="5" t="s">
        <v>3937</v>
      </c>
      <c r="B3939" s="3">
        <v>130.77102907127599</v>
      </c>
      <c r="C3939" s="3">
        <v>7.5062962999999996E-2</v>
      </c>
      <c r="D3939" s="3">
        <v>5.7400300000000001E-4</v>
      </c>
    </row>
    <row r="3940" spans="1:4">
      <c r="A3940" s="5" t="s">
        <v>3938</v>
      </c>
      <c r="B3940" s="3">
        <v>130.82099897323801</v>
      </c>
      <c r="C3940" s="3">
        <v>5.7717309000000001E-2</v>
      </c>
      <c r="D3940" s="3">
        <v>4.4119299999999999E-4</v>
      </c>
    </row>
    <row r="3941" spans="1:4">
      <c r="A3941" s="5" t="s">
        <v>3939</v>
      </c>
      <c r="B3941" s="3">
        <v>130.91541889483</v>
      </c>
      <c r="C3941" s="3">
        <v>7.3443550000000003E-3</v>
      </c>
      <c r="D3941" s="4">
        <v>5.6100000000000002E-5</v>
      </c>
    </row>
    <row r="3942" spans="1:4">
      <c r="A3942" s="5" t="s">
        <v>3940</v>
      </c>
      <c r="B3942" s="3">
        <v>131.01472172501499</v>
      </c>
      <c r="C3942" s="3">
        <v>6.2874358000000005E-2</v>
      </c>
      <c r="D3942" s="3">
        <v>4.79903E-4</v>
      </c>
    </row>
    <row r="3943" spans="1:4">
      <c r="A3943" s="5" t="s">
        <v>3941</v>
      </c>
      <c r="B3943" s="3">
        <v>131.069509829238</v>
      </c>
      <c r="C3943" s="3">
        <v>9.8976485000000003E-2</v>
      </c>
      <c r="D3943" s="3">
        <v>7.5514500000000003E-4</v>
      </c>
    </row>
    <row r="3944" spans="1:4">
      <c r="A3944" s="5" t="s">
        <v>3942</v>
      </c>
      <c r="B3944" s="3">
        <v>131.12470642772601</v>
      </c>
      <c r="C3944" s="3">
        <v>0.52894788699999995</v>
      </c>
      <c r="D3944" s="3">
        <v>4.0339299999999998E-3</v>
      </c>
    </row>
    <row r="3945" spans="1:4">
      <c r="A3945" s="5" t="s">
        <v>3943</v>
      </c>
      <c r="B3945" s="3">
        <v>131.39616153976201</v>
      </c>
      <c r="C3945" s="3">
        <v>2.6406161000000001E-2</v>
      </c>
      <c r="D3945" s="3">
        <v>2.0096600000000001E-4</v>
      </c>
    </row>
    <row r="3946" spans="1:4">
      <c r="A3946" s="5" t="s">
        <v>3944</v>
      </c>
      <c r="B3946" s="3">
        <v>131.459284113455</v>
      </c>
      <c r="C3946" s="3">
        <v>6.1354939999999997E-2</v>
      </c>
      <c r="D3946" s="3">
        <v>4.6672199999999998E-4</v>
      </c>
    </row>
    <row r="3947" spans="1:4">
      <c r="A3947" s="5" t="s">
        <v>3945</v>
      </c>
      <c r="B3947" s="3">
        <v>131.49827261306501</v>
      </c>
      <c r="C3947" s="3">
        <v>1.6747620000000001E-2</v>
      </c>
      <c r="D3947" s="3">
        <v>1.2736E-4</v>
      </c>
    </row>
    <row r="3948" spans="1:4">
      <c r="A3948" s="5" t="s">
        <v>3946</v>
      </c>
      <c r="B3948" s="3">
        <v>131.525425494963</v>
      </c>
      <c r="C3948" s="3">
        <v>0.17797099899999999</v>
      </c>
      <c r="D3948" s="3">
        <v>1.3531299999999999E-3</v>
      </c>
    </row>
    <row r="3949" spans="1:4">
      <c r="A3949" s="5" t="s">
        <v>3947</v>
      </c>
      <c r="B3949" s="3">
        <v>131.74709481281599</v>
      </c>
      <c r="C3949" s="3">
        <v>0.14595549199999999</v>
      </c>
      <c r="D3949" s="3">
        <v>1.107846E-3</v>
      </c>
    </row>
    <row r="3950" spans="1:4">
      <c r="A3950" s="5" t="s">
        <v>3948</v>
      </c>
      <c r="B3950" s="3">
        <v>131.78785123966901</v>
      </c>
      <c r="C3950" s="3">
        <v>4.7838990000000003E-3</v>
      </c>
      <c r="D3950" s="4">
        <v>3.6300000000000001E-5</v>
      </c>
    </row>
    <row r="3951" spans="1:4">
      <c r="A3951" s="5" t="s">
        <v>3949</v>
      </c>
      <c r="B3951" s="3">
        <v>131.801324584204</v>
      </c>
      <c r="C3951" s="3">
        <v>0.16185308100000001</v>
      </c>
      <c r="D3951" s="3">
        <v>1.2280080000000001E-3</v>
      </c>
    </row>
    <row r="3952" spans="1:4">
      <c r="A3952" s="5" t="s">
        <v>3950</v>
      </c>
      <c r="B3952" s="3">
        <v>131.82155938321699</v>
      </c>
      <c r="C3952" s="3">
        <v>0.25416119399999998</v>
      </c>
      <c r="D3952" s="3">
        <v>1.92807E-3</v>
      </c>
    </row>
    <row r="3953" spans="1:4">
      <c r="A3953" s="5" t="s">
        <v>3951</v>
      </c>
      <c r="B3953" s="3">
        <v>132.18201642462699</v>
      </c>
      <c r="C3953" s="3">
        <v>1.7093514000000001E-2</v>
      </c>
      <c r="D3953" s="3">
        <v>1.2931800000000001E-4</v>
      </c>
    </row>
    <row r="3954" spans="1:4">
      <c r="A3954" s="5" t="s">
        <v>3952</v>
      </c>
      <c r="B3954" s="3">
        <v>132.293505316145</v>
      </c>
      <c r="C3954" s="3">
        <v>9.9814656000000002E-2</v>
      </c>
      <c r="D3954" s="3">
        <v>7.5449399999999998E-4</v>
      </c>
    </row>
    <row r="3955" spans="1:4">
      <c r="A3955" s="5" t="s">
        <v>3953</v>
      </c>
      <c r="B3955" s="3">
        <v>132.693903646687</v>
      </c>
      <c r="C3955" s="3">
        <v>0.23234888300000001</v>
      </c>
      <c r="D3955" s="3">
        <v>1.751014E-3</v>
      </c>
    </row>
    <row r="3956" spans="1:4">
      <c r="A3956" s="5" t="s">
        <v>3954</v>
      </c>
      <c r="B3956" s="3">
        <v>132.773338842469</v>
      </c>
      <c r="C3956" s="3">
        <v>0.13014309900000001</v>
      </c>
      <c r="D3956" s="3">
        <v>9.8018999999999992E-4</v>
      </c>
    </row>
    <row r="3957" spans="1:4">
      <c r="A3957" s="5" t="s">
        <v>3955</v>
      </c>
      <c r="B3957" s="3">
        <v>132.949225935009</v>
      </c>
      <c r="C3957" s="3">
        <v>5.2041644999999997E-2</v>
      </c>
      <c r="D3957" s="3">
        <v>3.9144000000000001E-4</v>
      </c>
    </row>
    <row r="3958" spans="1:4">
      <c r="A3958" s="5" t="s">
        <v>3956</v>
      </c>
      <c r="B3958" s="3">
        <v>133.01730467252401</v>
      </c>
      <c r="C3958" s="3">
        <v>2.5327958000000001E-2</v>
      </c>
      <c r="D3958" s="3">
        <v>1.90411E-4</v>
      </c>
    </row>
    <row r="3959" spans="1:4">
      <c r="A3959" s="5" t="s">
        <v>3957</v>
      </c>
      <c r="B3959" s="3">
        <v>133.032011048984</v>
      </c>
      <c r="C3959" s="3">
        <v>0.13128636499999999</v>
      </c>
      <c r="D3959" s="3">
        <v>9.8687800000000006E-4</v>
      </c>
    </row>
    <row r="3960" spans="1:4">
      <c r="A3960" s="5" t="s">
        <v>3958</v>
      </c>
      <c r="B3960" s="3">
        <v>133.034504276946</v>
      </c>
      <c r="C3960" s="3">
        <v>0.33960462899999999</v>
      </c>
      <c r="D3960" s="3">
        <v>2.5527560000000002E-3</v>
      </c>
    </row>
    <row r="3961" spans="1:4">
      <c r="A3961" s="5" t="s">
        <v>3959</v>
      </c>
      <c r="B3961" s="3">
        <v>133.13751256281401</v>
      </c>
      <c r="C3961" s="3">
        <v>1.0597746E-2</v>
      </c>
      <c r="D3961" s="4">
        <v>7.9599999999999997E-5</v>
      </c>
    </row>
    <row r="3962" spans="1:4">
      <c r="A3962" s="5" t="s">
        <v>3960</v>
      </c>
      <c r="B3962" s="3">
        <v>133.356583006195</v>
      </c>
      <c r="C3962" s="3">
        <v>0.87535154400000004</v>
      </c>
      <c r="D3962" s="3">
        <v>6.5639920000000003E-3</v>
      </c>
    </row>
    <row r="3963" spans="1:4">
      <c r="A3963" s="5" t="s">
        <v>3961</v>
      </c>
      <c r="B3963" s="3">
        <v>133.53670331980501</v>
      </c>
      <c r="C3963" s="3">
        <v>0.59963107599999999</v>
      </c>
      <c r="D3963" s="3">
        <v>4.490384E-3</v>
      </c>
    </row>
    <row r="3964" spans="1:4">
      <c r="A3964" s="5" t="s">
        <v>3962</v>
      </c>
      <c r="B3964" s="3">
        <v>133.706071153663</v>
      </c>
      <c r="C3964" s="3">
        <v>0.34080420700000003</v>
      </c>
      <c r="D3964" s="3">
        <v>2.5489060000000001E-3</v>
      </c>
    </row>
    <row r="3965" spans="1:4">
      <c r="A3965" s="5" t="s">
        <v>3963</v>
      </c>
      <c r="B3965" s="3">
        <v>134.23464223420299</v>
      </c>
      <c r="C3965" s="3">
        <v>0.37225159000000002</v>
      </c>
      <c r="D3965" s="3">
        <v>2.7731409999999998E-3</v>
      </c>
    </row>
    <row r="3966" spans="1:4">
      <c r="A3966" s="5" t="s">
        <v>3964</v>
      </c>
      <c r="B3966" s="3">
        <v>134.367560511741</v>
      </c>
      <c r="C3966" s="3">
        <v>0.52662973599999996</v>
      </c>
      <c r="D3966" s="3">
        <v>3.9193220000000003E-3</v>
      </c>
    </row>
    <row r="3967" spans="1:4">
      <c r="A3967" s="5" t="s">
        <v>3965</v>
      </c>
      <c r="B3967" s="3">
        <v>134.420487239311</v>
      </c>
      <c r="C3967" s="3">
        <v>1.8782037000000001E-2</v>
      </c>
      <c r="D3967" s="3">
        <v>1.3972600000000001E-4</v>
      </c>
    </row>
    <row r="3968" spans="1:4">
      <c r="A3968" s="5" t="s">
        <v>3966</v>
      </c>
      <c r="B3968" s="3">
        <v>134.43151646108501</v>
      </c>
      <c r="C3968" s="3">
        <v>3.3719995000000003E-2</v>
      </c>
      <c r="D3968" s="3">
        <v>2.5083400000000002E-4</v>
      </c>
    </row>
    <row r="3969" spans="1:4">
      <c r="A3969" s="5" t="s">
        <v>3967</v>
      </c>
      <c r="B3969" s="3">
        <v>134.70819271430301</v>
      </c>
      <c r="C3969" s="3">
        <v>3.3728372E-2</v>
      </c>
      <c r="D3969" s="3">
        <v>2.5038099999999999E-4</v>
      </c>
    </row>
    <row r="3970" spans="1:4">
      <c r="A3970" s="5" t="s">
        <v>3968</v>
      </c>
      <c r="B3970" s="3">
        <v>134.748095285662</v>
      </c>
      <c r="C3970" s="3">
        <v>0.64075077400000002</v>
      </c>
      <c r="D3970" s="3">
        <v>4.7551750000000004E-3</v>
      </c>
    </row>
    <row r="3971" spans="1:4">
      <c r="A3971" s="5" t="s">
        <v>3969</v>
      </c>
      <c r="B3971" s="3">
        <v>134.85446276129801</v>
      </c>
      <c r="C3971" s="3">
        <v>0.93778723900000005</v>
      </c>
      <c r="D3971" s="3">
        <v>6.9540690000000002E-3</v>
      </c>
    </row>
    <row r="3972" spans="1:4">
      <c r="A3972" s="5" t="s">
        <v>3970</v>
      </c>
      <c r="B3972" s="3">
        <v>134.92733332769299</v>
      </c>
      <c r="C3972" s="3">
        <v>1.5949894999999999E-2</v>
      </c>
      <c r="D3972" s="3">
        <v>1.18211E-4</v>
      </c>
    </row>
    <row r="3973" spans="1:4">
      <c r="A3973" s="5" t="s">
        <v>3971</v>
      </c>
      <c r="B3973" s="3">
        <v>134.932715339065</v>
      </c>
      <c r="C3973" s="3">
        <v>2.7321581000000001E-2</v>
      </c>
      <c r="D3973" s="3">
        <v>2.0248299999999999E-4</v>
      </c>
    </row>
    <row r="3974" spans="1:4">
      <c r="A3974" s="5" t="s">
        <v>3972</v>
      </c>
      <c r="B3974" s="3">
        <v>135.030570090884</v>
      </c>
      <c r="C3974" s="3">
        <v>0.13728288</v>
      </c>
      <c r="D3974" s="3">
        <v>1.0166800000000001E-3</v>
      </c>
    </row>
    <row r="3975" spans="1:4">
      <c r="A3975" s="5" t="s">
        <v>3973</v>
      </c>
      <c r="B3975" s="3">
        <v>135.72910512996199</v>
      </c>
      <c r="C3975" s="3">
        <v>5.3257522000000002E-2</v>
      </c>
      <c r="D3975" s="3">
        <v>3.9238100000000002E-4</v>
      </c>
    </row>
    <row r="3976" spans="1:4">
      <c r="A3976" s="5" t="s">
        <v>3974</v>
      </c>
      <c r="B3976" s="3">
        <v>135.84793526081501</v>
      </c>
      <c r="C3976" s="3">
        <v>1.6149195000000002E-2</v>
      </c>
      <c r="D3976" s="3">
        <v>1.1887699999999999E-4</v>
      </c>
    </row>
    <row r="3977" spans="1:4">
      <c r="A3977" s="5" t="s">
        <v>3975</v>
      </c>
      <c r="B3977" s="3">
        <v>135.94183361805599</v>
      </c>
      <c r="C3977" s="3">
        <v>3.9389826000000003E-2</v>
      </c>
      <c r="D3977" s="3">
        <v>2.8975499999999999E-4</v>
      </c>
    </row>
    <row r="3978" spans="1:4">
      <c r="A3978" s="5" t="s">
        <v>3976</v>
      </c>
      <c r="B3978" s="3">
        <v>135.96053796465301</v>
      </c>
      <c r="C3978" s="3">
        <v>2.4878875000000002E-2</v>
      </c>
      <c r="D3978" s="3">
        <v>1.82986E-4</v>
      </c>
    </row>
    <row r="3979" spans="1:4">
      <c r="A3979" s="5" t="s">
        <v>3977</v>
      </c>
      <c r="B3979" s="3">
        <v>136.00261874280801</v>
      </c>
      <c r="C3979" s="3">
        <v>4.1962927999999997E-2</v>
      </c>
      <c r="D3979" s="3">
        <v>3.0854500000000002E-4</v>
      </c>
    </row>
    <row r="3980" spans="1:4">
      <c r="A3980" s="5" t="s">
        <v>3978</v>
      </c>
      <c r="B3980" s="3">
        <v>136.06383879026799</v>
      </c>
      <c r="C3980" s="3">
        <v>0.214799084</v>
      </c>
      <c r="D3980" s="3">
        <v>1.578664E-3</v>
      </c>
    </row>
    <row r="3981" spans="1:4">
      <c r="A3981" s="5" t="s">
        <v>3979</v>
      </c>
      <c r="B3981" s="3">
        <v>136.193990403763</v>
      </c>
      <c r="C3981" s="3">
        <v>0.304342632</v>
      </c>
      <c r="D3981" s="3">
        <v>2.234626E-3</v>
      </c>
    </row>
    <row r="3982" spans="1:4">
      <c r="A3982" s="5" t="s">
        <v>3980</v>
      </c>
      <c r="B3982" s="3">
        <v>136.40493155059499</v>
      </c>
      <c r="C3982" s="3">
        <v>0.18110428200000001</v>
      </c>
      <c r="D3982" s="3">
        <v>1.327696E-3</v>
      </c>
    </row>
    <row r="3983" spans="1:4">
      <c r="A3983" s="5" t="s">
        <v>3981</v>
      </c>
      <c r="B3983" s="3">
        <v>136.47102003793</v>
      </c>
      <c r="C3983" s="3">
        <v>0.71585218500000003</v>
      </c>
      <c r="D3983" s="3">
        <v>5.2454520000000003E-3</v>
      </c>
    </row>
    <row r="3984" spans="1:4">
      <c r="A3984" s="5" t="s">
        <v>3982</v>
      </c>
      <c r="B3984" s="3">
        <v>136.61276155803699</v>
      </c>
      <c r="C3984" s="3">
        <v>1.5460193000000001E-2</v>
      </c>
      <c r="D3984" s="3">
        <v>1.13168E-4</v>
      </c>
    </row>
    <row r="3985" spans="1:4">
      <c r="A3985" s="5" t="s">
        <v>3983</v>
      </c>
      <c r="B3985" s="3">
        <v>136.63094043887099</v>
      </c>
      <c r="C3985" s="3">
        <v>8.7170540000000001E-3</v>
      </c>
      <c r="D3985" s="4">
        <v>6.3800000000000006E-5</v>
      </c>
    </row>
    <row r="3986" spans="1:4">
      <c r="A3986" s="5" t="s">
        <v>3984</v>
      </c>
      <c r="B3986" s="3">
        <v>136.766492558892</v>
      </c>
      <c r="C3986" s="3">
        <v>2.2230435999999999E-2</v>
      </c>
      <c r="D3986" s="3">
        <v>1.6254299999999999E-4</v>
      </c>
    </row>
    <row r="3987" spans="1:4">
      <c r="A3987" s="5" t="s">
        <v>3985</v>
      </c>
      <c r="B3987" s="3">
        <v>136.96670289855001</v>
      </c>
      <c r="C3987" s="3">
        <v>1.1340843E-2</v>
      </c>
      <c r="D3987" s="4">
        <v>8.2799999999999993E-5</v>
      </c>
    </row>
    <row r="3988" spans="1:4">
      <c r="A3988" s="5" t="s">
        <v>3986</v>
      </c>
      <c r="B3988" s="3">
        <v>136.99837175953201</v>
      </c>
      <c r="C3988" s="3">
        <v>3.3150728999999997E-2</v>
      </c>
      <c r="D3988" s="3">
        <v>2.41979E-4</v>
      </c>
    </row>
    <row r="3989" spans="1:4">
      <c r="A3989" s="5" t="s">
        <v>3987</v>
      </c>
      <c r="B3989" s="3">
        <v>137.10035759054199</v>
      </c>
      <c r="C3989" s="3">
        <v>0.19304210199999999</v>
      </c>
      <c r="D3989" s="3">
        <v>1.408035E-3</v>
      </c>
    </row>
    <row r="3990" spans="1:4">
      <c r="A3990" s="5" t="s">
        <v>3988</v>
      </c>
      <c r="B3990" s="3">
        <v>137.13019655155</v>
      </c>
      <c r="C3990" s="3">
        <v>2.1823447999999999E-2</v>
      </c>
      <c r="D3990" s="3">
        <v>1.5914400000000001E-4</v>
      </c>
    </row>
    <row r="3991" spans="1:4">
      <c r="A3991" s="5" t="s">
        <v>3989</v>
      </c>
      <c r="B3991" s="3">
        <v>137.14024142787699</v>
      </c>
      <c r="C3991" s="3">
        <v>0.46532547899999999</v>
      </c>
      <c r="D3991" s="3">
        <v>3.393063E-3</v>
      </c>
    </row>
    <row r="3992" spans="1:4">
      <c r="A3992" s="5" t="s">
        <v>3990</v>
      </c>
      <c r="B3992" s="3">
        <v>137.325730001691</v>
      </c>
      <c r="C3992" s="3">
        <v>5.0330703999999997E-2</v>
      </c>
      <c r="D3992" s="3">
        <v>3.66506E-4</v>
      </c>
    </row>
    <row r="3993" spans="1:4">
      <c r="A3993" s="5" t="s">
        <v>3991</v>
      </c>
      <c r="B3993" s="3">
        <v>137.32714509709299</v>
      </c>
      <c r="C3993" s="3">
        <v>2.8464484000000002E-2</v>
      </c>
      <c r="D3993" s="3">
        <v>2.0727500000000001E-4</v>
      </c>
    </row>
    <row r="3994" spans="1:4">
      <c r="A3994" s="5" t="s">
        <v>3992</v>
      </c>
      <c r="B3994" s="3">
        <v>137.366162402669</v>
      </c>
      <c r="C3994" s="3">
        <v>1.2349218E-2</v>
      </c>
      <c r="D3994" s="4">
        <v>8.9900000000000003E-5</v>
      </c>
    </row>
    <row r="3995" spans="1:4">
      <c r="A3995" s="5" t="s">
        <v>3993</v>
      </c>
      <c r="B3995" s="3">
        <v>137.443261093758</v>
      </c>
      <c r="C3995" s="3">
        <v>0.26041567100000002</v>
      </c>
      <c r="D3995" s="3">
        <v>1.894714E-3</v>
      </c>
    </row>
    <row r="3996" spans="1:4">
      <c r="A3996" s="5" t="s">
        <v>3994</v>
      </c>
      <c r="B3996" s="3">
        <v>137.52701228614001</v>
      </c>
      <c r="C3996" s="3">
        <v>1.4372673000000001E-2</v>
      </c>
      <c r="D3996" s="3">
        <v>1.04508E-4</v>
      </c>
    </row>
    <row r="3997" spans="1:4">
      <c r="A3997" s="5" t="s">
        <v>3995</v>
      </c>
      <c r="B3997" s="3">
        <v>137.65132540500599</v>
      </c>
      <c r="C3997" s="3">
        <v>8.9471985000000004E-2</v>
      </c>
      <c r="D3997" s="3">
        <v>6.4999000000000003E-4</v>
      </c>
    </row>
    <row r="3998" spans="1:4">
      <c r="A3998" s="5" t="s">
        <v>3996</v>
      </c>
      <c r="B3998" s="3">
        <v>137.68153416375301</v>
      </c>
      <c r="C3998" s="3">
        <v>0.132626832</v>
      </c>
      <c r="D3998" s="3">
        <v>9.6328699999999995E-4</v>
      </c>
    </row>
    <row r="3999" spans="1:4">
      <c r="A3999" s="5" t="s">
        <v>3997</v>
      </c>
      <c r="B3999" s="3">
        <v>137.718238598531</v>
      </c>
      <c r="C3999" s="3">
        <v>5.8740133999999999E-2</v>
      </c>
      <c r="D3999" s="3">
        <v>4.2652400000000001E-4</v>
      </c>
    </row>
    <row r="4000" spans="1:4">
      <c r="A4000" s="5" t="s">
        <v>3998</v>
      </c>
      <c r="B4000" s="3">
        <v>138.065565118493</v>
      </c>
      <c r="C4000" s="3">
        <v>0.98257272600000001</v>
      </c>
      <c r="D4000" s="3">
        <v>7.1167110000000004E-3</v>
      </c>
    </row>
    <row r="4001" spans="1:4">
      <c r="A4001" s="5" t="s">
        <v>3999</v>
      </c>
      <c r="B4001" s="3">
        <v>138.09477871789201</v>
      </c>
      <c r="C4001" s="3">
        <v>1.6419192999999999E-2</v>
      </c>
      <c r="D4001" s="3">
        <v>1.18898E-4</v>
      </c>
    </row>
    <row r="4002" spans="1:4">
      <c r="A4002" s="5" t="s">
        <v>4000</v>
      </c>
      <c r="B4002" s="3">
        <v>138.188844285589</v>
      </c>
      <c r="C4002" s="3">
        <v>0.23174352100000001</v>
      </c>
      <c r="D4002" s="3">
        <v>1.677006E-3</v>
      </c>
    </row>
    <row r="4003" spans="1:4">
      <c r="A4003" s="5" t="s">
        <v>4001</v>
      </c>
      <c r="B4003" s="3">
        <v>138.265245534234</v>
      </c>
      <c r="C4003" s="3">
        <v>8.5506961000000006E-2</v>
      </c>
      <c r="D4003" s="3">
        <v>6.1842699999999995E-4</v>
      </c>
    </row>
    <row r="4004" spans="1:4">
      <c r="A4004" s="5" t="s">
        <v>4002</v>
      </c>
      <c r="B4004" s="3">
        <v>138.33329130028201</v>
      </c>
      <c r="C4004" s="3">
        <v>0.110799018</v>
      </c>
      <c r="D4004" s="3">
        <v>8.0095700000000004E-4</v>
      </c>
    </row>
    <row r="4005" spans="1:4">
      <c r="A4005" s="5" t="s">
        <v>4003</v>
      </c>
      <c r="B4005" s="3">
        <v>138.377114535071</v>
      </c>
      <c r="C4005" s="3">
        <v>3.5959784000000002E-2</v>
      </c>
      <c r="D4005" s="3">
        <v>2.5986800000000001E-4</v>
      </c>
    </row>
    <row r="4006" spans="1:4">
      <c r="A4006" s="5" t="s">
        <v>4004</v>
      </c>
      <c r="B4006" s="3">
        <v>138.57323572467001</v>
      </c>
      <c r="C4006" s="3">
        <v>0.89133298400000005</v>
      </c>
      <c r="D4006" s="3">
        <v>6.4322160000000001E-3</v>
      </c>
    </row>
    <row r="4007" spans="1:4">
      <c r="A4007" s="5" t="s">
        <v>4005</v>
      </c>
      <c r="B4007" s="3">
        <v>138.796681114915</v>
      </c>
      <c r="C4007" s="3">
        <v>0.23615908299999999</v>
      </c>
      <c r="D4007" s="3">
        <v>1.701475E-3</v>
      </c>
    </row>
    <row r="4008" spans="1:4">
      <c r="A4008" s="5" t="s">
        <v>4006</v>
      </c>
      <c r="B4008" s="3">
        <v>138.904017611124</v>
      </c>
      <c r="C4008" s="3">
        <v>0.61501920700000001</v>
      </c>
      <c r="D4008" s="3">
        <v>4.4276560000000003E-3</v>
      </c>
    </row>
    <row r="4009" spans="1:4">
      <c r="A4009" s="5" t="s">
        <v>4007</v>
      </c>
      <c r="B4009" s="3">
        <v>138.94563255920201</v>
      </c>
      <c r="C4009" s="3">
        <v>0.78429390700000001</v>
      </c>
      <c r="D4009" s="3">
        <v>5.6446100000000004E-3</v>
      </c>
    </row>
    <row r="4010" spans="1:4">
      <c r="A4010" s="5" t="s">
        <v>4008</v>
      </c>
      <c r="B4010" s="3">
        <v>138.98129579531201</v>
      </c>
      <c r="C4010" s="3">
        <v>0.176570594</v>
      </c>
      <c r="D4010" s="3">
        <v>1.2704630000000001E-3</v>
      </c>
    </row>
    <row r="4011" spans="1:4">
      <c r="A4011" s="5" t="s">
        <v>4009</v>
      </c>
      <c r="B4011" s="3">
        <v>139.224321329639</v>
      </c>
      <c r="C4011" s="3">
        <v>5.0259980000000003E-3</v>
      </c>
      <c r="D4011" s="4">
        <v>3.6100000000000003E-5</v>
      </c>
    </row>
    <row r="4012" spans="1:4">
      <c r="A4012" s="5" t="s">
        <v>4010</v>
      </c>
      <c r="B4012" s="3">
        <v>139.308879815338</v>
      </c>
      <c r="C4012" s="3">
        <v>0.17001213900000001</v>
      </c>
      <c r="D4012" s="3">
        <v>1.220397E-3</v>
      </c>
    </row>
    <row r="4013" spans="1:4">
      <c r="A4013" s="5" t="s">
        <v>4011</v>
      </c>
      <c r="B4013" s="3">
        <v>139.418283419191</v>
      </c>
      <c r="C4013" s="3">
        <v>0.31935152</v>
      </c>
      <c r="D4013" s="3">
        <v>2.2905999999999998E-3</v>
      </c>
    </row>
    <row r="4014" spans="1:4">
      <c r="A4014" s="5" t="s">
        <v>4012</v>
      </c>
      <c r="B4014" s="3">
        <v>139.42000016857099</v>
      </c>
      <c r="C4014" s="3">
        <v>3.3082693000000003E-2</v>
      </c>
      <c r="D4014" s="3">
        <v>2.37288E-4</v>
      </c>
    </row>
    <row r="4015" spans="1:4">
      <c r="A4015" s="5" t="s">
        <v>4013</v>
      </c>
      <c r="B4015" s="3">
        <v>139.460633024396</v>
      </c>
      <c r="C4015" s="3">
        <v>6.6704997000000002E-2</v>
      </c>
      <c r="D4015" s="3">
        <v>4.7830700000000003E-4</v>
      </c>
    </row>
    <row r="4016" spans="1:4">
      <c r="A4016" s="5" t="s">
        <v>4014</v>
      </c>
      <c r="B4016" s="3">
        <v>139.49431863374599</v>
      </c>
      <c r="C4016" s="3">
        <v>0.41564466500000002</v>
      </c>
      <c r="D4016" s="3">
        <v>2.9796530000000001E-3</v>
      </c>
    </row>
    <row r="4017" spans="1:4">
      <c r="A4017" s="5" t="s">
        <v>4015</v>
      </c>
      <c r="B4017" s="3">
        <v>139.50655666804099</v>
      </c>
      <c r="C4017" s="3">
        <v>0.62254521900000004</v>
      </c>
      <c r="D4017" s="3">
        <v>4.4624799999999996E-3</v>
      </c>
    </row>
    <row r="4018" spans="1:4">
      <c r="A4018" s="5" t="s">
        <v>4016</v>
      </c>
      <c r="B4018" s="3">
        <v>139.66832128908499</v>
      </c>
      <c r="C4018" s="3">
        <v>2.3888310999999999E-2</v>
      </c>
      <c r="D4018" s="3">
        <v>1.7103600000000001E-4</v>
      </c>
    </row>
    <row r="4019" spans="1:4">
      <c r="A4019" s="5" t="s">
        <v>4017</v>
      </c>
      <c r="B4019" s="3">
        <v>139.725425909557</v>
      </c>
      <c r="C4019" s="3">
        <v>0.72999073699999995</v>
      </c>
      <c r="D4019" s="3">
        <v>5.2244659999999997E-3</v>
      </c>
    </row>
    <row r="4020" spans="1:4">
      <c r="A4020" s="5" t="s">
        <v>4018</v>
      </c>
      <c r="B4020" s="3">
        <v>139.765072893302</v>
      </c>
      <c r="C4020" s="3">
        <v>0.47813058400000003</v>
      </c>
      <c r="D4020" s="3">
        <v>3.4209589999999999E-3</v>
      </c>
    </row>
    <row r="4021" spans="1:4">
      <c r="A4021" s="5" t="s">
        <v>4019</v>
      </c>
      <c r="B4021" s="3">
        <v>139.82865368502601</v>
      </c>
      <c r="C4021" s="3">
        <v>2.2195981E-2</v>
      </c>
      <c r="D4021" s="3">
        <v>1.5873699999999999E-4</v>
      </c>
    </row>
    <row r="4022" spans="1:4">
      <c r="A4022" s="5" t="s">
        <v>4020</v>
      </c>
      <c r="B4022" s="3">
        <v>139.84279167733999</v>
      </c>
      <c r="C4022" s="3">
        <v>2.4565483999999999E-2</v>
      </c>
      <c r="D4022" s="3">
        <v>1.7566500000000001E-4</v>
      </c>
    </row>
    <row r="4023" spans="1:4">
      <c r="A4023" s="5" t="s">
        <v>4021</v>
      </c>
      <c r="B4023" s="3">
        <v>140.07093176846101</v>
      </c>
      <c r="C4023" s="3">
        <v>4.0720860999999997E-2</v>
      </c>
      <c r="D4023" s="3">
        <v>2.90716E-4</v>
      </c>
    </row>
    <row r="4024" spans="1:4">
      <c r="A4024" s="5" t="s">
        <v>4022</v>
      </c>
      <c r="B4024" s="3">
        <v>140.414096174382</v>
      </c>
      <c r="C4024" s="3">
        <v>0.227610267</v>
      </c>
      <c r="D4024" s="3">
        <v>1.620993E-3</v>
      </c>
    </row>
    <row r="4025" spans="1:4">
      <c r="A4025" s="5" t="s">
        <v>4023</v>
      </c>
      <c r="B4025" s="3">
        <v>140.423270587546</v>
      </c>
      <c r="C4025" s="3">
        <v>2.8780310999999999E-2</v>
      </c>
      <c r="D4025" s="3">
        <v>2.04954E-4</v>
      </c>
    </row>
    <row r="4026" spans="1:4">
      <c r="A4026" s="5" t="s">
        <v>4024</v>
      </c>
      <c r="B4026" s="3">
        <v>140.46926050476799</v>
      </c>
      <c r="C4026" s="3">
        <v>0.137467011</v>
      </c>
      <c r="D4026" s="3">
        <v>9.7862699999999993E-4</v>
      </c>
    </row>
    <row r="4027" spans="1:4">
      <c r="A4027" s="5" t="s">
        <v>4025</v>
      </c>
      <c r="B4027" s="3">
        <v>140.77170616113699</v>
      </c>
      <c r="C4027" s="3">
        <v>1.1881132000000001E-2</v>
      </c>
      <c r="D4027" s="4">
        <v>8.4400000000000005E-5</v>
      </c>
    </row>
    <row r="4028" spans="1:4">
      <c r="A4028" s="5" t="s">
        <v>4026</v>
      </c>
      <c r="B4028" s="3">
        <v>140.919304932735</v>
      </c>
      <c r="C4028" s="3">
        <v>1.2570002E-2</v>
      </c>
      <c r="D4028" s="4">
        <v>8.92E-5</v>
      </c>
    </row>
    <row r="4029" spans="1:4">
      <c r="A4029" s="5" t="s">
        <v>4027</v>
      </c>
      <c r="B4029" s="3">
        <v>141.039823612823</v>
      </c>
      <c r="C4029" s="3">
        <v>0.67576100400000005</v>
      </c>
      <c r="D4029" s="3">
        <v>4.7912780000000004E-3</v>
      </c>
    </row>
    <row r="4030" spans="1:4">
      <c r="A4030" s="5" t="s">
        <v>4028</v>
      </c>
      <c r="B4030" s="3">
        <v>141.04885308032999</v>
      </c>
      <c r="C4030" s="3">
        <v>0.179231906</v>
      </c>
      <c r="D4030" s="3">
        <v>1.270708E-3</v>
      </c>
    </row>
    <row r="4031" spans="1:4">
      <c r="A4031" s="5" t="s">
        <v>4029</v>
      </c>
      <c r="B4031" s="3">
        <v>141.05077440737901</v>
      </c>
      <c r="C4031" s="3">
        <v>2.2385039999999998E-2</v>
      </c>
      <c r="D4031" s="3">
        <v>1.5870200000000001E-4</v>
      </c>
    </row>
    <row r="4032" spans="1:4">
      <c r="A4032" s="5" t="s">
        <v>4030</v>
      </c>
      <c r="B4032" s="3">
        <v>141.123750137294</v>
      </c>
      <c r="C4032" s="3">
        <v>7.3237157999999997E-2</v>
      </c>
      <c r="D4032" s="3">
        <v>5.1895700000000001E-4</v>
      </c>
    </row>
    <row r="4033" spans="1:4">
      <c r="A4033" s="5" t="s">
        <v>4031</v>
      </c>
      <c r="B4033" s="3">
        <v>141.12486767336301</v>
      </c>
      <c r="C4033" s="3">
        <v>2.3196129999999999E-2</v>
      </c>
      <c r="D4033" s="3">
        <v>1.6436599999999999E-4</v>
      </c>
    </row>
    <row r="4034" spans="1:4">
      <c r="A4034" s="5" t="s">
        <v>4032</v>
      </c>
      <c r="B4034" s="3">
        <v>141.14015697019201</v>
      </c>
      <c r="C4034" s="3">
        <v>0.79648735599999998</v>
      </c>
      <c r="D4034" s="3">
        <v>5.6432369999999997E-3</v>
      </c>
    </row>
    <row r="4035" spans="1:4">
      <c r="A4035" s="5" t="s">
        <v>4033</v>
      </c>
      <c r="B4035" s="3">
        <v>141.184077703176</v>
      </c>
      <c r="C4035" s="3">
        <v>1.8126059E-2</v>
      </c>
      <c r="D4035" s="3">
        <v>1.28386E-4</v>
      </c>
    </row>
    <row r="4036" spans="1:4">
      <c r="A4036" s="5" t="s">
        <v>4034</v>
      </c>
      <c r="B4036" s="3">
        <v>141.25082540332701</v>
      </c>
      <c r="C4036" s="3">
        <v>4.0686028999999999E-2</v>
      </c>
      <c r="D4036" s="3">
        <v>2.88041E-4</v>
      </c>
    </row>
    <row r="4037" spans="1:4">
      <c r="A4037" s="5" t="s">
        <v>4035</v>
      </c>
      <c r="B4037" s="3">
        <v>141.26610360293901</v>
      </c>
      <c r="C4037" s="3">
        <v>2.3968196000000001E-2</v>
      </c>
      <c r="D4037" s="3">
        <v>1.69667E-4</v>
      </c>
    </row>
    <row r="4038" spans="1:4">
      <c r="A4038" s="5" t="s">
        <v>4036</v>
      </c>
      <c r="B4038" s="3">
        <v>141.39232982619899</v>
      </c>
      <c r="C4038" s="3">
        <v>0.94302307200000002</v>
      </c>
      <c r="D4038" s="3">
        <v>6.6695490000000003E-3</v>
      </c>
    </row>
    <row r="4039" spans="1:4">
      <c r="A4039" s="5" t="s">
        <v>4037</v>
      </c>
      <c r="B4039" s="3">
        <v>141.39417136736199</v>
      </c>
      <c r="C4039" s="3">
        <v>0.204339463</v>
      </c>
      <c r="D4039" s="3">
        <v>1.4451760000000001E-3</v>
      </c>
    </row>
    <row r="4040" spans="1:4">
      <c r="A4040" s="5" t="s">
        <v>4038</v>
      </c>
      <c r="B4040" s="3">
        <v>141.40516112905399</v>
      </c>
      <c r="C4040" s="3">
        <v>4.2993108000000002E-2</v>
      </c>
      <c r="D4040" s="3">
        <v>3.0404199999999997E-4</v>
      </c>
    </row>
    <row r="4041" spans="1:4">
      <c r="A4041" s="5" t="s">
        <v>4039</v>
      </c>
      <c r="B4041" s="3">
        <v>141.4118911297</v>
      </c>
      <c r="C4041" s="3">
        <v>0.232067095</v>
      </c>
      <c r="D4041" s="3">
        <v>1.6410719999999999E-3</v>
      </c>
    </row>
    <row r="4042" spans="1:4">
      <c r="A4042" s="5" t="s">
        <v>4040</v>
      </c>
      <c r="B4042" s="3">
        <v>141.51277638829799</v>
      </c>
      <c r="C4042" s="3">
        <v>0.70737623599999999</v>
      </c>
      <c r="D4042" s="3">
        <v>4.9986739999999998E-3</v>
      </c>
    </row>
    <row r="4043" spans="1:4">
      <c r="A4043" s="5" t="s">
        <v>4041</v>
      </c>
      <c r="B4043" s="3">
        <v>141.529923954683</v>
      </c>
      <c r="C4043" s="3">
        <v>1.7327084E-2</v>
      </c>
      <c r="D4043" s="3">
        <v>1.2242700000000001E-4</v>
      </c>
    </row>
    <row r="4044" spans="1:4">
      <c r="A4044" s="5" t="s">
        <v>4042</v>
      </c>
      <c r="B4044" s="3">
        <v>141.585997638724</v>
      </c>
      <c r="C4044" s="3">
        <v>1.1992334E-2</v>
      </c>
      <c r="D4044" s="4">
        <v>8.4699999999999999E-5</v>
      </c>
    </row>
    <row r="4045" spans="1:4">
      <c r="A4045" s="5" t="s">
        <v>4043</v>
      </c>
      <c r="B4045" s="3">
        <v>141.75556186361601</v>
      </c>
      <c r="C4045" s="3">
        <v>0.184271457</v>
      </c>
      <c r="D4045" s="3">
        <v>1.299924E-3</v>
      </c>
    </row>
    <row r="4046" spans="1:4">
      <c r="A4046" s="5" t="s">
        <v>4044</v>
      </c>
      <c r="B4046" s="3">
        <v>141.833519427993</v>
      </c>
      <c r="C4046" s="3">
        <v>0.196382691</v>
      </c>
      <c r="D4046" s="3">
        <v>1.3845999999999999E-3</v>
      </c>
    </row>
    <row r="4047" spans="1:4">
      <c r="A4047" s="5" t="s">
        <v>4045</v>
      </c>
      <c r="B4047" s="3">
        <v>141.87147675153301</v>
      </c>
      <c r="C4047" s="3">
        <v>0.85784815800000003</v>
      </c>
      <c r="D4047" s="3">
        <v>6.0466570000000004E-3</v>
      </c>
    </row>
    <row r="4048" spans="1:4">
      <c r="A4048" s="5" t="s">
        <v>4046</v>
      </c>
      <c r="B4048" s="3">
        <v>141.885702306079</v>
      </c>
      <c r="C4048" s="3">
        <v>1.3535896E-2</v>
      </c>
      <c r="D4048" s="4">
        <v>9.5400000000000001E-5</v>
      </c>
    </row>
    <row r="4049" spans="1:4">
      <c r="A4049" s="5" t="s">
        <v>4047</v>
      </c>
      <c r="B4049" s="3">
        <v>141.929934163506</v>
      </c>
      <c r="C4049" s="3">
        <v>3.3759737999999997E-2</v>
      </c>
      <c r="D4049" s="3">
        <v>2.3786200000000001E-4</v>
      </c>
    </row>
    <row r="4050" spans="1:4">
      <c r="A4050" s="5" t="s">
        <v>4048</v>
      </c>
      <c r="B4050" s="3">
        <v>142.03789362809201</v>
      </c>
      <c r="C4050" s="3">
        <v>0.42693125100000001</v>
      </c>
      <c r="D4050" s="3">
        <v>3.0057560000000001E-3</v>
      </c>
    </row>
    <row r="4051" spans="1:4">
      <c r="A4051" s="5" t="s">
        <v>4049</v>
      </c>
      <c r="B4051" s="3">
        <v>142.045209327978</v>
      </c>
      <c r="C4051" s="3">
        <v>1.6482641999999999E-2</v>
      </c>
      <c r="D4051" s="3">
        <v>1.16038E-4</v>
      </c>
    </row>
    <row r="4052" spans="1:4">
      <c r="A4052" s="5" t="s">
        <v>4050</v>
      </c>
      <c r="B4052" s="3">
        <v>142.128449167528</v>
      </c>
      <c r="C4052" s="3">
        <v>3.4077853999999998E-2</v>
      </c>
      <c r="D4052" s="3">
        <v>2.3976800000000001E-4</v>
      </c>
    </row>
    <row r="4053" spans="1:4">
      <c r="A4053" s="5" t="s">
        <v>4051</v>
      </c>
      <c r="B4053" s="3">
        <v>142.21604139658501</v>
      </c>
      <c r="C4053" s="3">
        <v>0.97030947400000001</v>
      </c>
      <c r="D4053" s="3">
        <v>6.8227849999999996E-3</v>
      </c>
    </row>
    <row r="4054" spans="1:4">
      <c r="A4054" s="5" t="s">
        <v>4052</v>
      </c>
      <c r="B4054" s="3">
        <v>142.27054146882901</v>
      </c>
      <c r="C4054" s="3">
        <v>0.122401749</v>
      </c>
      <c r="D4054" s="3">
        <v>8.6034499999999999E-4</v>
      </c>
    </row>
    <row r="4055" spans="1:4">
      <c r="A4055" s="5" t="s">
        <v>4053</v>
      </c>
      <c r="B4055" s="3">
        <v>142.33519364725299</v>
      </c>
      <c r="C4055" s="3">
        <v>0.47959886200000001</v>
      </c>
      <c r="D4055" s="3">
        <v>3.3695029999999998E-3</v>
      </c>
    </row>
    <row r="4056" spans="1:4">
      <c r="A4056" s="5" t="s">
        <v>4054</v>
      </c>
      <c r="B4056" s="3">
        <v>142.347742462432</v>
      </c>
      <c r="C4056" s="3">
        <v>1.6208140999999999E-2</v>
      </c>
      <c r="D4056" s="3">
        <v>1.13863E-4</v>
      </c>
    </row>
    <row r="4057" spans="1:4">
      <c r="A4057" s="5" t="s">
        <v>4055</v>
      </c>
      <c r="B4057" s="3">
        <v>142.36764686760699</v>
      </c>
      <c r="C4057" s="3">
        <v>0.28467692300000003</v>
      </c>
      <c r="D4057" s="3">
        <v>1.9995899999999999E-3</v>
      </c>
    </row>
    <row r="4058" spans="1:4">
      <c r="A4058" s="5" t="s">
        <v>4056</v>
      </c>
      <c r="B4058" s="3">
        <v>142.521174934725</v>
      </c>
      <c r="C4058" s="3">
        <v>2.7292805E-2</v>
      </c>
      <c r="D4058" s="3">
        <v>1.9149999999999999E-4</v>
      </c>
    </row>
    <row r="4059" spans="1:4">
      <c r="A4059" s="5" t="s">
        <v>4057</v>
      </c>
      <c r="B4059" s="3">
        <v>142.59944410861101</v>
      </c>
      <c r="C4059" s="3">
        <v>0.96340127399999997</v>
      </c>
      <c r="D4059" s="3">
        <v>6.7559960000000002E-3</v>
      </c>
    </row>
    <row r="4060" spans="1:4">
      <c r="A4060" s="5" t="s">
        <v>4058</v>
      </c>
      <c r="B4060" s="3">
        <v>142.63409604592499</v>
      </c>
      <c r="C4060" s="3">
        <v>7.2004686999999998E-2</v>
      </c>
      <c r="D4060" s="3">
        <v>5.0482100000000002E-4</v>
      </c>
    </row>
    <row r="4061" spans="1:4">
      <c r="A4061" s="5" t="s">
        <v>4059</v>
      </c>
      <c r="B4061" s="3">
        <v>142.714549975479</v>
      </c>
      <c r="C4061" s="3">
        <v>1.6587284000000001E-2</v>
      </c>
      <c r="D4061" s="3">
        <v>1.16227E-4</v>
      </c>
    </row>
    <row r="4062" spans="1:4">
      <c r="A4062" s="5" t="s">
        <v>4060</v>
      </c>
      <c r="B4062" s="3">
        <v>142.846065934065</v>
      </c>
      <c r="C4062" s="3">
        <v>6.4994959999999996E-3</v>
      </c>
      <c r="D4062" s="4">
        <v>4.5500000000000001E-5</v>
      </c>
    </row>
    <row r="4063" spans="1:4">
      <c r="A4063" s="5" t="s">
        <v>4061</v>
      </c>
      <c r="B4063" s="3">
        <v>142.907014523697</v>
      </c>
      <c r="C4063" s="3">
        <v>0.33304994199999999</v>
      </c>
      <c r="D4063" s="3">
        <v>2.3305359999999998E-3</v>
      </c>
    </row>
    <row r="4064" spans="1:4">
      <c r="A4064" s="5" t="s">
        <v>4062</v>
      </c>
      <c r="B4064" s="3">
        <v>143.028383487436</v>
      </c>
      <c r="C4064" s="3">
        <v>1.7742813999999999E-2</v>
      </c>
      <c r="D4064" s="3">
        <v>1.24051E-4</v>
      </c>
    </row>
    <row r="4065" spans="1:4">
      <c r="A4065" s="5" t="s">
        <v>4063</v>
      </c>
      <c r="B4065" s="3">
        <v>143.154327143986</v>
      </c>
      <c r="C4065" s="3">
        <v>0.895391092</v>
      </c>
      <c r="D4065" s="3">
        <v>6.2547260000000004E-3</v>
      </c>
    </row>
    <row r="4066" spans="1:4">
      <c r="A4066" s="5" t="s">
        <v>4064</v>
      </c>
      <c r="B4066" s="3">
        <v>143.19319789464001</v>
      </c>
      <c r="C4066" s="3">
        <v>3.7652365E-2</v>
      </c>
      <c r="D4066" s="3">
        <v>2.6294799999999999E-4</v>
      </c>
    </row>
    <row r="4067" spans="1:4">
      <c r="A4067" s="5" t="s">
        <v>4065</v>
      </c>
      <c r="B4067" s="3">
        <v>143.574639017831</v>
      </c>
      <c r="C4067" s="3">
        <v>2.1248903E-2</v>
      </c>
      <c r="D4067" s="3">
        <v>1.47999E-4</v>
      </c>
    </row>
    <row r="4068" spans="1:4">
      <c r="A4068" s="5" t="s">
        <v>4066</v>
      </c>
      <c r="B4068" s="3">
        <v>143.62691640509701</v>
      </c>
      <c r="C4068" s="3">
        <v>0.31504492299999998</v>
      </c>
      <c r="D4068" s="3">
        <v>2.1934950000000002E-3</v>
      </c>
    </row>
    <row r="4069" spans="1:4">
      <c r="A4069" s="5" t="s">
        <v>4067</v>
      </c>
      <c r="B4069" s="3">
        <v>143.73264541209599</v>
      </c>
      <c r="C4069" s="3">
        <v>0.74227188899999996</v>
      </c>
      <c r="D4069" s="3">
        <v>5.1642540000000001E-3</v>
      </c>
    </row>
    <row r="4070" spans="1:4">
      <c r="A4070" s="5" t="s">
        <v>4068</v>
      </c>
      <c r="B4070" s="3">
        <v>143.82050936202501</v>
      </c>
      <c r="C4070" s="3">
        <v>0.223918178</v>
      </c>
      <c r="D4070" s="3">
        <v>1.556928E-3</v>
      </c>
    </row>
    <row r="4071" spans="1:4">
      <c r="A4071" s="5" t="s">
        <v>4069</v>
      </c>
      <c r="B4071" s="3">
        <v>144.021764131542</v>
      </c>
      <c r="C4071" s="3">
        <v>6.8000307999999995E-2</v>
      </c>
      <c r="D4071" s="3">
        <v>4.72153E-4</v>
      </c>
    </row>
    <row r="4072" spans="1:4">
      <c r="A4072" s="5" t="s">
        <v>4070</v>
      </c>
      <c r="B4072" s="3">
        <v>144.053047114507</v>
      </c>
      <c r="C4072" s="3">
        <v>0.97534241499999996</v>
      </c>
      <c r="D4072" s="3">
        <v>6.7707169999999999E-3</v>
      </c>
    </row>
    <row r="4073" spans="1:4">
      <c r="A4073" s="5" t="s">
        <v>4071</v>
      </c>
      <c r="B4073" s="3">
        <v>144.31462423115801</v>
      </c>
      <c r="C4073" s="3">
        <v>3.8197771999999998E-2</v>
      </c>
      <c r="D4073" s="3">
        <v>2.64684E-4</v>
      </c>
    </row>
    <row r="4074" spans="1:4">
      <c r="A4074" s="5" t="s">
        <v>4072</v>
      </c>
      <c r="B4074" s="3">
        <v>144.47665792385999</v>
      </c>
      <c r="C4074" s="3">
        <v>7.1278715000000006E-2</v>
      </c>
      <c r="D4074" s="3">
        <v>4.9335799999999995E-4</v>
      </c>
    </row>
    <row r="4075" spans="1:4">
      <c r="A4075" s="5" t="s">
        <v>4073</v>
      </c>
      <c r="B4075" s="3">
        <v>144.53181223333601</v>
      </c>
      <c r="C4075" s="3">
        <v>0.161245471</v>
      </c>
      <c r="D4075" s="3">
        <v>1.11564E-3</v>
      </c>
    </row>
    <row r="4076" spans="1:4">
      <c r="A4076" s="5" t="s">
        <v>4074</v>
      </c>
      <c r="B4076" s="3">
        <v>144.563767046961</v>
      </c>
      <c r="C4076" s="3">
        <v>0.95232986200000003</v>
      </c>
      <c r="D4076" s="3">
        <v>6.5876110000000002E-3</v>
      </c>
    </row>
    <row r="4077" spans="1:4">
      <c r="A4077" s="5" t="s">
        <v>4075</v>
      </c>
      <c r="B4077" s="3">
        <v>144.68609729569599</v>
      </c>
      <c r="C4077" s="3">
        <v>0.480759781</v>
      </c>
      <c r="D4077" s="3">
        <v>3.3227780000000002E-3</v>
      </c>
    </row>
    <row r="4078" spans="1:4">
      <c r="A4078" s="5" t="s">
        <v>4076</v>
      </c>
      <c r="B4078" s="3">
        <v>144.75122182102501</v>
      </c>
      <c r="C4078" s="3">
        <v>0.83368539799999997</v>
      </c>
      <c r="D4078" s="3">
        <v>5.7594359999999997E-3</v>
      </c>
    </row>
    <row r="4079" spans="1:4">
      <c r="A4079" s="5" t="s">
        <v>4077</v>
      </c>
      <c r="B4079" s="3">
        <v>144.79416865240199</v>
      </c>
      <c r="C4079" s="3">
        <v>0.14553044700000001</v>
      </c>
      <c r="D4079" s="3">
        <v>1.005085E-3</v>
      </c>
    </row>
    <row r="4080" spans="1:4">
      <c r="A4080" s="5" t="s">
        <v>4078</v>
      </c>
      <c r="B4080" s="3">
        <v>144.97564650791901</v>
      </c>
      <c r="C4080" s="3">
        <v>7.4179978999999993E-2</v>
      </c>
      <c r="D4080" s="3">
        <v>5.1167200000000002E-4</v>
      </c>
    </row>
    <row r="4081" spans="1:4">
      <c r="A4081" s="5" t="s">
        <v>4079</v>
      </c>
      <c r="B4081" s="3">
        <v>145.01605712206899</v>
      </c>
      <c r="C4081" s="3">
        <v>1.7141333000000002E-2</v>
      </c>
      <c r="D4081" s="3">
        <v>1.1820300000000001E-4</v>
      </c>
    </row>
    <row r="4082" spans="1:4">
      <c r="A4082" s="5" t="s">
        <v>4080</v>
      </c>
      <c r="B4082" s="3">
        <v>145.047308270434</v>
      </c>
      <c r="C4082" s="3">
        <v>7.1986689000000006E-2</v>
      </c>
      <c r="D4082" s="3">
        <v>4.9629800000000005E-4</v>
      </c>
    </row>
    <row r="4083" spans="1:4">
      <c r="A4083" s="5" t="s">
        <v>4081</v>
      </c>
      <c r="B4083" s="3">
        <v>145.109862245199</v>
      </c>
      <c r="C4083" s="3">
        <v>2.2089639000000001E-2</v>
      </c>
      <c r="D4083" s="3">
        <v>1.52227E-4</v>
      </c>
    </row>
    <row r="4084" spans="1:4">
      <c r="A4084" s="5" t="s">
        <v>4082</v>
      </c>
      <c r="B4084" s="3">
        <v>145.42195887038801</v>
      </c>
      <c r="C4084" s="3">
        <v>3.4027574999999997E-2</v>
      </c>
      <c r="D4084" s="3">
        <v>2.3399200000000001E-4</v>
      </c>
    </row>
    <row r="4085" spans="1:4">
      <c r="A4085" s="5" t="s">
        <v>4083</v>
      </c>
      <c r="B4085" s="3">
        <v>145.63870964415401</v>
      </c>
      <c r="C4085" s="3">
        <v>5.6492236000000001E-2</v>
      </c>
      <c r="D4085" s="3">
        <v>3.8789299999999999E-4</v>
      </c>
    </row>
    <row r="4086" spans="1:4">
      <c r="A4086" s="5" t="s">
        <v>4084</v>
      </c>
      <c r="B4086" s="3">
        <v>145.76849244209399</v>
      </c>
      <c r="C4086" s="3">
        <v>1.5217356E-2</v>
      </c>
      <c r="D4086" s="3">
        <v>1.04394E-4</v>
      </c>
    </row>
    <row r="4087" spans="1:4">
      <c r="A4087" s="5" t="s">
        <v>4085</v>
      </c>
      <c r="B4087" s="3">
        <v>146.32104662717501</v>
      </c>
      <c r="C4087" s="3">
        <v>0.708110609</v>
      </c>
      <c r="D4087" s="3">
        <v>4.8394309999999999E-3</v>
      </c>
    </row>
    <row r="4088" spans="1:4">
      <c r="A4088" s="5" t="s">
        <v>4086</v>
      </c>
      <c r="B4088" s="3">
        <v>146.389861249549</v>
      </c>
      <c r="C4088" s="3">
        <v>0.47878560799999997</v>
      </c>
      <c r="D4088" s="3">
        <v>3.2706200000000001E-3</v>
      </c>
    </row>
    <row r="4089" spans="1:4">
      <c r="A4089" s="5" t="s">
        <v>4087</v>
      </c>
      <c r="B4089" s="3">
        <v>146.552702331961</v>
      </c>
      <c r="C4089" s="3">
        <v>1.0683692E-2</v>
      </c>
      <c r="D4089" s="4">
        <v>7.2899999999999997E-5</v>
      </c>
    </row>
    <row r="4090" spans="1:4">
      <c r="A4090" s="5" t="s">
        <v>4088</v>
      </c>
      <c r="B4090" s="3">
        <v>146.77044722385699</v>
      </c>
      <c r="C4090" s="3">
        <v>0.64886011200000004</v>
      </c>
      <c r="D4090" s="3">
        <v>4.4209180000000002E-3</v>
      </c>
    </row>
    <row r="4091" spans="1:4">
      <c r="A4091" s="5" t="s">
        <v>4089</v>
      </c>
      <c r="B4091" s="3">
        <v>146.79894137779999</v>
      </c>
      <c r="C4091" s="3">
        <v>1.8443085000000001E-2</v>
      </c>
      <c r="D4091" s="3">
        <v>1.25635E-4</v>
      </c>
    </row>
    <row r="4092" spans="1:4">
      <c r="A4092" s="5" t="s">
        <v>4090</v>
      </c>
      <c r="B4092" s="3">
        <v>146.84367679427001</v>
      </c>
      <c r="C4092" s="3">
        <v>0.41497141999999998</v>
      </c>
      <c r="D4092" s="3">
        <v>2.8259399999999999E-3</v>
      </c>
    </row>
    <row r="4093" spans="1:4">
      <c r="A4093" s="5" t="s">
        <v>4091</v>
      </c>
      <c r="B4093" s="3">
        <v>147.00100835323801</v>
      </c>
      <c r="C4093" s="3">
        <v>0.64669447999999996</v>
      </c>
      <c r="D4093" s="3">
        <v>4.3992520000000002E-3</v>
      </c>
    </row>
    <row r="4094" spans="1:4">
      <c r="A4094" s="5" t="s">
        <v>4092</v>
      </c>
      <c r="B4094" s="3">
        <v>147.15090713820899</v>
      </c>
      <c r="C4094" s="3">
        <v>0.28156369599999997</v>
      </c>
      <c r="D4094" s="3">
        <v>1.913435E-3</v>
      </c>
    </row>
    <row r="4095" spans="1:4">
      <c r="A4095" s="5" t="s">
        <v>4093</v>
      </c>
      <c r="B4095" s="3">
        <v>147.297581792318</v>
      </c>
      <c r="C4095" s="3">
        <v>1.035502E-2</v>
      </c>
      <c r="D4095" s="4">
        <v>7.0300000000000001E-5</v>
      </c>
    </row>
    <row r="4096" spans="1:4">
      <c r="A4096" s="5" t="s">
        <v>4094</v>
      </c>
      <c r="B4096" s="3">
        <v>147.41184405279</v>
      </c>
      <c r="C4096" s="3">
        <v>0.84027861500000001</v>
      </c>
      <c r="D4096" s="3">
        <v>5.7002110000000002E-3</v>
      </c>
    </row>
    <row r="4097" spans="1:4">
      <c r="A4097" s="5" t="s">
        <v>4095</v>
      </c>
      <c r="B4097" s="3">
        <v>147.44502617801001</v>
      </c>
      <c r="C4097" s="3">
        <v>6.8180201999999995E-2</v>
      </c>
      <c r="D4097" s="3">
        <v>4.6241099999999997E-4</v>
      </c>
    </row>
    <row r="4098" spans="1:4">
      <c r="A4098" s="5" t="s">
        <v>4096</v>
      </c>
      <c r="B4098" s="3">
        <v>147.48855617043901</v>
      </c>
      <c r="C4098" s="3">
        <v>9.1414882000000003E-2</v>
      </c>
      <c r="D4098" s="3">
        <v>6.1981000000000004E-4</v>
      </c>
    </row>
    <row r="4099" spans="1:4">
      <c r="A4099" s="5" t="s">
        <v>4097</v>
      </c>
      <c r="B4099" s="3">
        <v>147.564341734561</v>
      </c>
      <c r="C4099" s="3">
        <v>1.55037E-2</v>
      </c>
      <c r="D4099" s="3">
        <v>1.05064E-4</v>
      </c>
    </row>
    <row r="4100" spans="1:4">
      <c r="A4100" s="5" t="s">
        <v>4098</v>
      </c>
      <c r="B4100" s="3">
        <v>147.607457673478</v>
      </c>
      <c r="C4100" s="3">
        <v>0.16405373300000001</v>
      </c>
      <c r="D4100" s="3">
        <v>1.111419E-3</v>
      </c>
    </row>
    <row r="4101" spans="1:4">
      <c r="A4101" s="5" t="s">
        <v>4099</v>
      </c>
      <c r="B4101" s="3">
        <v>147.77093098317999</v>
      </c>
      <c r="C4101" s="3">
        <v>0.27721279900000001</v>
      </c>
      <c r="D4101" s="3">
        <v>1.875963E-3</v>
      </c>
    </row>
    <row r="4102" spans="1:4">
      <c r="A4102" s="5" t="s">
        <v>4100</v>
      </c>
      <c r="B4102" s="3">
        <v>147.835669064748</v>
      </c>
      <c r="C4102" s="3">
        <v>1.0274579000000001E-2</v>
      </c>
      <c r="D4102" s="4">
        <v>6.9499999999999995E-5</v>
      </c>
    </row>
    <row r="4103" spans="1:4">
      <c r="A4103" s="5" t="s">
        <v>4101</v>
      </c>
      <c r="B4103" s="3">
        <v>147.87473737373699</v>
      </c>
      <c r="C4103" s="3">
        <v>1.4639599E-2</v>
      </c>
      <c r="D4103" s="4">
        <v>9.8999999999999994E-5</v>
      </c>
    </row>
    <row r="4104" spans="1:4">
      <c r="A4104" s="5" t="s">
        <v>4102</v>
      </c>
      <c r="B4104" s="3">
        <v>147.89103614765901</v>
      </c>
      <c r="C4104" s="3">
        <v>0.189664634</v>
      </c>
      <c r="D4104" s="3">
        <v>1.2824620000000001E-3</v>
      </c>
    </row>
    <row r="4105" spans="1:4">
      <c r="A4105" s="5" t="s">
        <v>4103</v>
      </c>
      <c r="B4105" s="3">
        <v>147.918272409922</v>
      </c>
      <c r="C4105" s="3">
        <v>1.9237363E-2</v>
      </c>
      <c r="D4105" s="3">
        <v>1.30054E-4</v>
      </c>
    </row>
    <row r="4106" spans="1:4">
      <c r="A4106" s="5" t="s">
        <v>4104</v>
      </c>
      <c r="B4106" s="3">
        <v>148.09188133076299</v>
      </c>
      <c r="C4106" s="3">
        <v>7.3598407000000005E-2</v>
      </c>
      <c r="D4106" s="3">
        <v>4.9697800000000002E-4</v>
      </c>
    </row>
    <row r="4107" spans="1:4">
      <c r="A4107" s="5" t="s">
        <v>4105</v>
      </c>
      <c r="B4107" s="3">
        <v>148.10605201081401</v>
      </c>
      <c r="C4107" s="3">
        <v>0.49996470999999998</v>
      </c>
      <c r="D4107" s="3">
        <v>3.3757209999999999E-3</v>
      </c>
    </row>
    <row r="4108" spans="1:4">
      <c r="A4108" s="5" t="s">
        <v>4106</v>
      </c>
      <c r="B4108" s="3">
        <v>148.179691289966</v>
      </c>
      <c r="C4108" s="3">
        <v>1.3439898E-2</v>
      </c>
      <c r="D4108" s="4">
        <v>9.0699999999999996E-5</v>
      </c>
    </row>
    <row r="4109" spans="1:4">
      <c r="A4109" s="5" t="s">
        <v>4107</v>
      </c>
      <c r="B4109" s="3">
        <v>148.22100398705501</v>
      </c>
      <c r="C4109" s="3">
        <v>0.38844738000000001</v>
      </c>
      <c r="D4109" s="3">
        <v>2.6207309999999998E-3</v>
      </c>
    </row>
    <row r="4110" spans="1:4">
      <c r="A4110" s="5" t="s">
        <v>4108</v>
      </c>
      <c r="B4110" s="3">
        <v>148.31357455843099</v>
      </c>
      <c r="C4110" s="3">
        <v>1.6416087999999999E-2</v>
      </c>
      <c r="D4110" s="3">
        <v>1.10685E-4</v>
      </c>
    </row>
    <row r="4111" spans="1:4">
      <c r="A4111" s="5" t="s">
        <v>4109</v>
      </c>
      <c r="B4111" s="3">
        <v>148.32057974997801</v>
      </c>
      <c r="C4111" s="3">
        <v>0.79003001299999998</v>
      </c>
      <c r="D4111" s="3">
        <v>5.3265029999999998E-3</v>
      </c>
    </row>
    <row r="4112" spans="1:4">
      <c r="A4112" s="5" t="s">
        <v>4110</v>
      </c>
      <c r="B4112" s="3">
        <v>148.48631546159001</v>
      </c>
      <c r="C4112" s="3">
        <v>0.72172100299999997</v>
      </c>
      <c r="D4112" s="3">
        <v>4.8605219999999999E-3</v>
      </c>
    </row>
    <row r="4113" spans="1:4">
      <c r="A4113" s="5" t="s">
        <v>4111</v>
      </c>
      <c r="B4113" s="3">
        <v>148.63504801097301</v>
      </c>
      <c r="C4113" s="3">
        <v>1.0835495000000001E-2</v>
      </c>
      <c r="D4113" s="4">
        <v>7.2899999999999997E-5</v>
      </c>
    </row>
    <row r="4114" spans="1:4">
      <c r="A4114" s="5" t="s">
        <v>4112</v>
      </c>
      <c r="B4114" s="3">
        <v>148.69337796086501</v>
      </c>
      <c r="C4114" s="3">
        <v>1.4438127E-2</v>
      </c>
      <c r="D4114" s="4">
        <v>9.7100000000000002E-5</v>
      </c>
    </row>
    <row r="4115" spans="1:4">
      <c r="A4115" s="5" t="s">
        <v>4113</v>
      </c>
      <c r="B4115" s="3">
        <v>148.94208512168299</v>
      </c>
      <c r="C4115" s="3">
        <v>0.55713946599999997</v>
      </c>
      <c r="D4115" s="3">
        <v>3.7406449999999999E-3</v>
      </c>
    </row>
    <row r="4116" spans="1:4">
      <c r="A4116" s="5" t="s">
        <v>4114</v>
      </c>
      <c r="B4116" s="3">
        <v>149.16970024473</v>
      </c>
      <c r="C4116" s="3">
        <v>5.7417506E-2</v>
      </c>
      <c r="D4116" s="3">
        <v>3.8491399999999998E-4</v>
      </c>
    </row>
    <row r="4117" spans="1:4">
      <c r="A4117" s="5" t="s">
        <v>4115</v>
      </c>
      <c r="B4117" s="3">
        <v>149.21847416752701</v>
      </c>
      <c r="C4117" s="3">
        <v>2.5121527000000001E-2</v>
      </c>
      <c r="D4117" s="3">
        <v>1.6835400000000001E-4</v>
      </c>
    </row>
    <row r="4118" spans="1:4">
      <c r="A4118" s="5" t="s">
        <v>4116</v>
      </c>
      <c r="B4118" s="3">
        <v>149.685634506545</v>
      </c>
      <c r="C4118" s="3">
        <v>0.428642627</v>
      </c>
      <c r="D4118" s="3">
        <v>2.863619E-3</v>
      </c>
    </row>
    <row r="4119" spans="1:4">
      <c r="A4119" s="5" t="s">
        <v>4117</v>
      </c>
      <c r="B4119" s="3">
        <v>149.73054776048599</v>
      </c>
      <c r="C4119" s="3">
        <v>0.16433826000000001</v>
      </c>
      <c r="D4119" s="3">
        <v>1.09756E-3</v>
      </c>
    </row>
    <row r="4120" spans="1:4">
      <c r="A4120" s="5" t="s">
        <v>4118</v>
      </c>
      <c r="B4120" s="3">
        <v>149.76721323550601</v>
      </c>
      <c r="C4120" s="3">
        <v>5.6930860999999999E-2</v>
      </c>
      <c r="D4120" s="3">
        <v>3.8012899999999999E-4</v>
      </c>
    </row>
    <row r="4121" spans="1:4">
      <c r="A4121" s="5" t="s">
        <v>4119</v>
      </c>
      <c r="B4121" s="3">
        <v>149.77590418013099</v>
      </c>
      <c r="C4121" s="3">
        <v>0.14993242000000001</v>
      </c>
      <c r="D4121" s="3">
        <v>1.0010450000000001E-3</v>
      </c>
    </row>
    <row r="4122" spans="1:4">
      <c r="A4122" s="5" t="s">
        <v>4120</v>
      </c>
      <c r="B4122" s="3">
        <v>149.817274571713</v>
      </c>
      <c r="C4122" s="3">
        <v>0.311983238</v>
      </c>
      <c r="D4122" s="3">
        <v>2.0824250000000002E-3</v>
      </c>
    </row>
    <row r="4123" spans="1:4">
      <c r="A4123" s="5" t="s">
        <v>4121</v>
      </c>
      <c r="B4123" s="3">
        <v>149.83023994393201</v>
      </c>
      <c r="C4123" s="3">
        <v>0.44766623700000002</v>
      </c>
      <c r="D4123" s="3">
        <v>2.9878230000000001E-3</v>
      </c>
    </row>
    <row r="4124" spans="1:4">
      <c r="A4124" s="5" t="s">
        <v>4122</v>
      </c>
      <c r="B4124" s="3">
        <v>149.936588442372</v>
      </c>
      <c r="C4124" s="3">
        <v>6.2524457000000006E-2</v>
      </c>
      <c r="D4124" s="3">
        <v>4.1700599999999998E-4</v>
      </c>
    </row>
    <row r="4125" spans="1:4">
      <c r="A4125" s="5" t="s">
        <v>4123</v>
      </c>
      <c r="B4125" s="3">
        <v>149.94229854476501</v>
      </c>
      <c r="C4125" s="3">
        <v>1.8598093E-2</v>
      </c>
      <c r="D4125" s="3">
        <v>1.2403499999999999E-4</v>
      </c>
    </row>
    <row r="4126" spans="1:4">
      <c r="A4126" s="5" t="s">
        <v>4124</v>
      </c>
      <c r="B4126" s="3">
        <v>149.975549738219</v>
      </c>
      <c r="C4126" s="3">
        <v>8.5935990000000004E-3</v>
      </c>
      <c r="D4126" s="4">
        <v>5.7299999999999997E-5</v>
      </c>
    </row>
    <row r="4127" spans="1:4">
      <c r="A4127" s="5" t="s">
        <v>4125</v>
      </c>
      <c r="B4127" s="3">
        <v>150.39490928580099</v>
      </c>
      <c r="C4127" s="3">
        <v>0.107755095</v>
      </c>
      <c r="D4127" s="3">
        <v>7.1648100000000004E-4</v>
      </c>
    </row>
    <row r="4128" spans="1:4">
      <c r="A4128" s="5" t="s">
        <v>4126</v>
      </c>
      <c r="B4128" s="3">
        <v>150.50568068326399</v>
      </c>
      <c r="C4128" s="3">
        <v>0.31194379300000002</v>
      </c>
      <c r="D4128" s="3">
        <v>2.0726379999999999E-3</v>
      </c>
    </row>
    <row r="4129" spans="1:4">
      <c r="A4129" s="5" t="s">
        <v>4127</v>
      </c>
      <c r="B4129" s="3">
        <v>150.704389590777</v>
      </c>
      <c r="C4129" s="3">
        <v>3.8719876E-2</v>
      </c>
      <c r="D4129" s="3">
        <v>2.5692599999999999E-4</v>
      </c>
    </row>
    <row r="4130" spans="1:4">
      <c r="A4130" s="5" t="s">
        <v>4128</v>
      </c>
      <c r="B4130" s="3">
        <v>151.09320054671599</v>
      </c>
      <c r="C4130" s="3">
        <v>2.2772464999999999E-2</v>
      </c>
      <c r="D4130" s="3">
        <v>1.5071799999999999E-4</v>
      </c>
    </row>
    <row r="4131" spans="1:4">
      <c r="A4131" s="5" t="s">
        <v>4129</v>
      </c>
      <c r="B4131" s="3">
        <v>151.22990677624301</v>
      </c>
      <c r="C4131" s="3">
        <v>0.53471779699999999</v>
      </c>
      <c r="D4131" s="3">
        <v>3.5357940000000001E-3</v>
      </c>
    </row>
    <row r="4132" spans="1:4">
      <c r="A4132" s="5" t="s">
        <v>4130</v>
      </c>
      <c r="B4132" s="3">
        <v>151.51014780720399</v>
      </c>
      <c r="C4132" s="3">
        <v>0.51973238099999997</v>
      </c>
      <c r="D4132" s="3">
        <v>3.4303469999999998E-3</v>
      </c>
    </row>
    <row r="4133" spans="1:4">
      <c r="A4133" s="5" t="s">
        <v>4131</v>
      </c>
      <c r="B4133" s="3">
        <v>151.56770944158399</v>
      </c>
      <c r="C4133" s="3">
        <v>0.15314598400000001</v>
      </c>
      <c r="D4133" s="3">
        <v>1.0104129999999999E-3</v>
      </c>
    </row>
    <row r="4134" spans="1:4">
      <c r="A4134" s="5" t="s">
        <v>4132</v>
      </c>
      <c r="B4134" s="3">
        <v>151.728310664378</v>
      </c>
      <c r="C4134" s="3">
        <v>0.557779519</v>
      </c>
      <c r="D4134" s="3">
        <v>3.676173E-3</v>
      </c>
    </row>
    <row r="4135" spans="1:4">
      <c r="A4135" s="5" t="s">
        <v>4133</v>
      </c>
      <c r="B4135" s="3">
        <v>151.88154384211799</v>
      </c>
      <c r="C4135" s="3">
        <v>0.21279363700000001</v>
      </c>
      <c r="D4135" s="3">
        <v>1.40105E-3</v>
      </c>
    </row>
    <row r="4136" spans="1:4">
      <c r="A4136" s="5" t="s">
        <v>4134</v>
      </c>
      <c r="B4136" s="3">
        <v>151.916891191709</v>
      </c>
      <c r="C4136" s="3">
        <v>1.465998E-2</v>
      </c>
      <c r="D4136" s="4">
        <v>9.6500000000000001E-5</v>
      </c>
    </row>
    <row r="4137" spans="1:4">
      <c r="A4137" s="5" t="s">
        <v>4135</v>
      </c>
      <c r="B4137" s="3">
        <v>151.92881319888701</v>
      </c>
      <c r="C4137" s="3">
        <v>1.7146382000000002E-2</v>
      </c>
      <c r="D4137" s="3">
        <v>1.12858E-4</v>
      </c>
    </row>
    <row r="4138" spans="1:4">
      <c r="A4138" s="5" t="s">
        <v>4136</v>
      </c>
      <c r="B4138" s="3">
        <v>151.99607142857101</v>
      </c>
      <c r="C4138" s="3">
        <v>1.0214136E-2</v>
      </c>
      <c r="D4138" s="4">
        <v>6.7199999999999994E-5</v>
      </c>
    </row>
    <row r="4139" spans="1:4">
      <c r="A4139" s="5" t="s">
        <v>4137</v>
      </c>
      <c r="B4139" s="3">
        <v>151.99977768720501</v>
      </c>
      <c r="C4139" s="3">
        <v>6.5637152000000004E-2</v>
      </c>
      <c r="D4139" s="3">
        <v>4.3182399999999998E-4</v>
      </c>
    </row>
    <row r="4140" spans="1:4">
      <c r="A4140" s="5" t="s">
        <v>4138</v>
      </c>
      <c r="B4140" s="3">
        <v>152.036662096719</v>
      </c>
      <c r="C4140" s="3">
        <v>2.9165648999999998E-2</v>
      </c>
      <c r="D4140" s="3">
        <v>1.91833E-4</v>
      </c>
    </row>
    <row r="4141" spans="1:4">
      <c r="A4141" s="5" t="s">
        <v>4139</v>
      </c>
      <c r="B4141" s="3">
        <v>152.42462133007501</v>
      </c>
      <c r="C4141" s="3">
        <v>1.9089812000000001E-2</v>
      </c>
      <c r="D4141" s="3">
        <v>1.25241E-4</v>
      </c>
    </row>
    <row r="4142" spans="1:4">
      <c r="A4142" s="5" t="s">
        <v>4140</v>
      </c>
      <c r="B4142" s="3">
        <v>152.528113676103</v>
      </c>
      <c r="C4142" s="3">
        <v>0.124130582</v>
      </c>
      <c r="D4142" s="3">
        <v>8.1382100000000005E-4</v>
      </c>
    </row>
    <row r="4143" spans="1:4">
      <c r="A4143" s="5" t="s">
        <v>4141</v>
      </c>
      <c r="B4143" s="3">
        <v>152.71381883213601</v>
      </c>
      <c r="C4143" s="3">
        <v>0.20340503300000001</v>
      </c>
      <c r="D4143" s="3">
        <v>1.3319359999999999E-3</v>
      </c>
    </row>
    <row r="4144" spans="1:4">
      <c r="A4144" s="5" t="s">
        <v>4142</v>
      </c>
      <c r="B4144" s="3">
        <v>152.902634094673</v>
      </c>
      <c r="C4144" s="3">
        <v>0.102204249</v>
      </c>
      <c r="D4144" s="3">
        <v>6.6842699999999998E-4</v>
      </c>
    </row>
    <row r="4145" spans="1:4">
      <c r="A4145" s="5" t="s">
        <v>4143</v>
      </c>
      <c r="B4145" s="3">
        <v>153.14671481881101</v>
      </c>
      <c r="C4145" s="3">
        <v>4.5841252999999998E-2</v>
      </c>
      <c r="D4145" s="3">
        <v>2.9932899999999998E-4</v>
      </c>
    </row>
    <row r="4146" spans="1:4">
      <c r="A4146" s="5" t="s">
        <v>4144</v>
      </c>
      <c r="B4146" s="3">
        <v>153.184717741935</v>
      </c>
      <c r="C4146" s="3">
        <v>1.1396943E-2</v>
      </c>
      <c r="D4146" s="4">
        <v>7.4400000000000006E-5</v>
      </c>
    </row>
    <row r="4147" spans="1:4">
      <c r="A4147" s="5" t="s">
        <v>4145</v>
      </c>
      <c r="B4147" s="3">
        <v>153.26967596896401</v>
      </c>
      <c r="C4147" s="3">
        <v>0.81199132299999999</v>
      </c>
      <c r="D4147" s="3">
        <v>5.2977950000000001E-3</v>
      </c>
    </row>
    <row r="4148" spans="1:4">
      <c r="A4148" s="5" t="s">
        <v>4146</v>
      </c>
      <c r="B4148" s="3">
        <v>153.51410151586501</v>
      </c>
      <c r="C4148" s="3">
        <v>0.122417057</v>
      </c>
      <c r="D4148" s="3">
        <v>7.9743200000000005E-4</v>
      </c>
    </row>
    <row r="4149" spans="1:4">
      <c r="A4149" s="5" t="s">
        <v>4147</v>
      </c>
      <c r="B4149" s="3">
        <v>153.613600774807</v>
      </c>
      <c r="C4149" s="3">
        <v>1.6971077000000001E-2</v>
      </c>
      <c r="D4149" s="3">
        <v>1.10479E-4</v>
      </c>
    </row>
    <row r="4150" spans="1:4">
      <c r="A4150" s="5" t="s">
        <v>4148</v>
      </c>
      <c r="B4150" s="3">
        <v>153.629418834897</v>
      </c>
      <c r="C4150" s="3">
        <v>0.19505128999999999</v>
      </c>
      <c r="D4150" s="3">
        <v>1.269622E-3</v>
      </c>
    </row>
    <row r="4151" spans="1:4">
      <c r="A4151" s="5" t="s">
        <v>4149</v>
      </c>
      <c r="B4151" s="3">
        <v>153.74438383838299</v>
      </c>
      <c r="C4151" s="3">
        <v>7.6103469999999999E-3</v>
      </c>
      <c r="D4151" s="4">
        <v>4.9499999999999997E-5</v>
      </c>
    </row>
    <row r="4152" spans="1:4">
      <c r="A4152" s="5" t="s">
        <v>4150</v>
      </c>
      <c r="B4152" s="3">
        <v>154.17662695381799</v>
      </c>
      <c r="C4152" s="3">
        <v>7.6908081000000003E-2</v>
      </c>
      <c r="D4152" s="3">
        <v>4.9883100000000004E-4</v>
      </c>
    </row>
    <row r="4153" spans="1:4">
      <c r="A4153" s="5" t="s">
        <v>4151</v>
      </c>
      <c r="B4153" s="3">
        <v>154.19371713130801</v>
      </c>
      <c r="C4153" s="3">
        <v>0.29270176999999997</v>
      </c>
      <c r="D4153" s="3">
        <v>1.898273E-3</v>
      </c>
    </row>
    <row r="4154" spans="1:4">
      <c r="A4154" s="5" t="s">
        <v>4152</v>
      </c>
      <c r="B4154" s="3">
        <v>154.19991813772</v>
      </c>
      <c r="C4154" s="3">
        <v>1.7706314000000001E-2</v>
      </c>
      <c r="D4154" s="3">
        <v>1.14827E-4</v>
      </c>
    </row>
    <row r="4155" spans="1:4">
      <c r="A4155" s="5" t="s">
        <v>4153</v>
      </c>
      <c r="B4155" s="3">
        <v>154.21773263433801</v>
      </c>
      <c r="C4155" s="3">
        <v>1.1766812999999999E-2</v>
      </c>
      <c r="D4155" s="4">
        <v>7.6299999999999998E-5</v>
      </c>
    </row>
    <row r="4156" spans="1:4">
      <c r="A4156" s="5" t="s">
        <v>4154</v>
      </c>
      <c r="B4156" s="3">
        <v>154.725214903205</v>
      </c>
      <c r="C4156" s="3">
        <v>0.101552657</v>
      </c>
      <c r="D4156" s="3">
        <v>6.5634199999999997E-4</v>
      </c>
    </row>
    <row r="4157" spans="1:4">
      <c r="A4157" s="5" t="s">
        <v>4155</v>
      </c>
      <c r="B4157" s="3">
        <v>154.81967077227901</v>
      </c>
      <c r="C4157" s="3">
        <v>8.2181067999999996E-2</v>
      </c>
      <c r="D4157" s="3">
        <v>5.3081799999999996E-4</v>
      </c>
    </row>
    <row r="4158" spans="1:4">
      <c r="A4158" s="5" t="s">
        <v>4156</v>
      </c>
      <c r="B4158" s="3">
        <v>154.85189839572101</v>
      </c>
      <c r="C4158" s="3">
        <v>1.1582922000000001E-2</v>
      </c>
      <c r="D4158" s="4">
        <v>7.4800000000000002E-5</v>
      </c>
    </row>
    <row r="4159" spans="1:4">
      <c r="A4159" s="5" t="s">
        <v>4157</v>
      </c>
      <c r="B4159" s="3">
        <v>154.896917899296</v>
      </c>
      <c r="C4159" s="3">
        <v>0.38790308499999998</v>
      </c>
      <c r="D4159" s="3">
        <v>2.5042659999999998E-3</v>
      </c>
    </row>
    <row r="4160" spans="1:4">
      <c r="A4160" s="5" t="s">
        <v>4158</v>
      </c>
      <c r="B4160" s="3">
        <v>154.92659626961401</v>
      </c>
      <c r="C4160" s="3">
        <v>5.4945491999999999E-2</v>
      </c>
      <c r="D4160" s="3">
        <v>3.54655E-4</v>
      </c>
    </row>
    <row r="4161" spans="1:4">
      <c r="A4161" s="5" t="s">
        <v>4159</v>
      </c>
      <c r="B4161" s="3">
        <v>154.98347912258899</v>
      </c>
      <c r="C4161" s="3">
        <v>4.5197987000000002E-2</v>
      </c>
      <c r="D4161" s="3">
        <v>2.9163099999999999E-4</v>
      </c>
    </row>
    <row r="4162" spans="1:4">
      <c r="A4162" s="5" t="s">
        <v>4160</v>
      </c>
      <c r="B4162" s="3">
        <v>155.16388757559201</v>
      </c>
      <c r="C4162" s="3">
        <v>2.198874E-2</v>
      </c>
      <c r="D4162" s="3">
        <v>1.4171299999999999E-4</v>
      </c>
    </row>
    <row r="4163" spans="1:4">
      <c r="A4163" s="5" t="s">
        <v>4161</v>
      </c>
      <c r="B4163" s="3">
        <v>155.24100775193699</v>
      </c>
      <c r="C4163" s="3">
        <v>6.0078270000000003E-3</v>
      </c>
      <c r="D4163" s="4">
        <v>3.8699999999999999E-5</v>
      </c>
    </row>
    <row r="4164" spans="1:4">
      <c r="A4164" s="5" t="s">
        <v>4162</v>
      </c>
      <c r="B4164" s="3">
        <v>155.298876244665</v>
      </c>
      <c r="C4164" s="3">
        <v>1.0917511E-2</v>
      </c>
      <c r="D4164" s="4">
        <v>7.0300000000000001E-5</v>
      </c>
    </row>
    <row r="4165" spans="1:4">
      <c r="A4165" s="5" t="s">
        <v>4163</v>
      </c>
      <c r="B4165" s="3">
        <v>155.476049556579</v>
      </c>
      <c r="C4165" s="3">
        <v>1.6339289E-2</v>
      </c>
      <c r="D4165" s="3">
        <v>1.05092E-4</v>
      </c>
    </row>
    <row r="4166" spans="1:4">
      <c r="A4166" s="5" t="s">
        <v>4164</v>
      </c>
      <c r="B4166" s="3">
        <v>155.49906438638001</v>
      </c>
      <c r="C4166" s="3">
        <v>2.5013113E-2</v>
      </c>
      <c r="D4166" s="3">
        <v>1.6085700000000001E-4</v>
      </c>
    </row>
    <row r="4167" spans="1:4">
      <c r="A4167" s="5" t="s">
        <v>4165</v>
      </c>
      <c r="B4167" s="3">
        <v>155.61705126794601</v>
      </c>
      <c r="C4167" s="3">
        <v>2.2631699000000002E-2</v>
      </c>
      <c r="D4167" s="3">
        <v>1.45432E-4</v>
      </c>
    </row>
    <row r="4168" spans="1:4">
      <c r="A4168" s="5" t="s">
        <v>4166</v>
      </c>
      <c r="B4168" s="3">
        <v>155.672444889345</v>
      </c>
      <c r="C4168" s="3">
        <v>0.68316681199999996</v>
      </c>
      <c r="D4168" s="3">
        <v>4.3884889999999998E-3</v>
      </c>
    </row>
    <row r="4169" spans="1:4">
      <c r="A4169" s="5" t="s">
        <v>4167</v>
      </c>
      <c r="B4169" s="3">
        <v>155.69641142582799</v>
      </c>
      <c r="C4169" s="3">
        <v>2.3350724999999999E-2</v>
      </c>
      <c r="D4169" s="3">
        <v>1.4997599999999999E-4</v>
      </c>
    </row>
    <row r="4170" spans="1:4">
      <c r="A4170" s="5" t="s">
        <v>4168</v>
      </c>
      <c r="B4170" s="3">
        <v>155.81713320614199</v>
      </c>
      <c r="C4170" s="3">
        <v>2.4909706E-2</v>
      </c>
      <c r="D4170" s="3">
        <v>1.59865E-4</v>
      </c>
    </row>
    <row r="4171" spans="1:4">
      <c r="A4171" s="5" t="s">
        <v>4169</v>
      </c>
      <c r="B4171" s="3">
        <v>155.97992018811399</v>
      </c>
      <c r="C4171" s="3">
        <v>1.5986538000000002E-2</v>
      </c>
      <c r="D4171" s="3">
        <v>1.0249100000000001E-4</v>
      </c>
    </row>
    <row r="4172" spans="1:4">
      <c r="A4172" s="5" t="s">
        <v>4170</v>
      </c>
      <c r="B4172" s="3">
        <v>156.09378126413799</v>
      </c>
      <c r="C4172" s="3">
        <v>2.4495640999999999E-2</v>
      </c>
      <c r="D4172" s="3">
        <v>1.5692899999999999E-4</v>
      </c>
    </row>
    <row r="4173" spans="1:4">
      <c r="A4173" s="5" t="s">
        <v>4171</v>
      </c>
      <c r="B4173" s="3">
        <v>156.15209602861</v>
      </c>
      <c r="C4173" s="3">
        <v>4.9251308000000001E-2</v>
      </c>
      <c r="D4173" s="3">
        <v>3.1540600000000001E-4</v>
      </c>
    </row>
    <row r="4174" spans="1:4">
      <c r="A4174" s="5" t="s">
        <v>4172</v>
      </c>
      <c r="B4174" s="3">
        <v>156.411019900497</v>
      </c>
      <c r="C4174" s="3">
        <v>1.2575446000000001E-2</v>
      </c>
      <c r="D4174" s="4">
        <v>8.0400000000000003E-5</v>
      </c>
    </row>
    <row r="4175" spans="1:4">
      <c r="A4175" s="5" t="s">
        <v>4173</v>
      </c>
      <c r="B4175" s="3">
        <v>156.46467370771799</v>
      </c>
      <c r="C4175" s="3">
        <v>0.14909331000000001</v>
      </c>
      <c r="D4175" s="3">
        <v>9.5288800000000004E-4</v>
      </c>
    </row>
    <row r="4176" spans="1:4">
      <c r="A4176" s="5" t="s">
        <v>4174</v>
      </c>
      <c r="B4176" s="3">
        <v>156.50602194787299</v>
      </c>
      <c r="C4176" s="3">
        <v>1.1409289E-2</v>
      </c>
      <c r="D4176" s="4">
        <v>7.2899999999999997E-5</v>
      </c>
    </row>
    <row r="4177" spans="1:4">
      <c r="A4177" s="5" t="s">
        <v>4175</v>
      </c>
      <c r="B4177" s="3">
        <v>156.56090532567401</v>
      </c>
      <c r="C4177" s="3">
        <v>1.6027453000000001E-2</v>
      </c>
      <c r="D4177" s="3">
        <v>1.02372E-4</v>
      </c>
    </row>
    <row r="4178" spans="1:4">
      <c r="A4178" s="5" t="s">
        <v>4176</v>
      </c>
      <c r="B4178" s="3">
        <v>156.795283559105</v>
      </c>
      <c r="C4178" s="3">
        <v>0.357590146</v>
      </c>
      <c r="D4178" s="3">
        <v>2.2806179999999999E-3</v>
      </c>
    </row>
    <row r="4179" spans="1:4">
      <c r="A4179" s="5" t="s">
        <v>4177</v>
      </c>
      <c r="B4179" s="3">
        <v>156.84381994678699</v>
      </c>
      <c r="C4179" s="3">
        <v>2.5997019999999999E-2</v>
      </c>
      <c r="D4179" s="3">
        <v>1.6575100000000001E-4</v>
      </c>
    </row>
    <row r="4180" spans="1:4">
      <c r="A4180" s="5" t="s">
        <v>4178</v>
      </c>
      <c r="B4180" s="3">
        <v>157.30032117838201</v>
      </c>
      <c r="C4180" s="3">
        <v>4.4617135000000002E-2</v>
      </c>
      <c r="D4180" s="3">
        <v>2.8364299999999998E-4</v>
      </c>
    </row>
    <row r="4181" spans="1:4">
      <c r="A4181" s="5" t="s">
        <v>4179</v>
      </c>
      <c r="B4181" s="3">
        <v>157.34285666127201</v>
      </c>
      <c r="C4181" s="3">
        <v>0.13068771800000001</v>
      </c>
      <c r="D4181" s="3">
        <v>8.3059200000000001E-4</v>
      </c>
    </row>
    <row r="4182" spans="1:4">
      <c r="A4182" s="5" t="s">
        <v>4180</v>
      </c>
      <c r="B4182" s="3">
        <v>157.39598457061899</v>
      </c>
      <c r="C4182" s="3">
        <v>6.8102252000000002E-2</v>
      </c>
      <c r="D4182" s="3">
        <v>4.3268100000000003E-4</v>
      </c>
    </row>
    <row r="4183" spans="1:4">
      <c r="A4183" s="5" t="s">
        <v>4181</v>
      </c>
      <c r="B4183" s="3">
        <v>157.416953927516</v>
      </c>
      <c r="C4183" s="3">
        <v>0.97839595499999998</v>
      </c>
      <c r="D4183" s="3">
        <v>6.2153149999999999E-3</v>
      </c>
    </row>
    <row r="4184" spans="1:4">
      <c r="A4184" s="5" t="s">
        <v>4182</v>
      </c>
      <c r="B4184" s="3">
        <v>157.49031031982099</v>
      </c>
      <c r="C4184" s="3">
        <v>1.8894584999999998E-2</v>
      </c>
      <c r="D4184" s="3">
        <v>1.19973E-4</v>
      </c>
    </row>
    <row r="4185" spans="1:4">
      <c r="A4185" s="5" t="s">
        <v>4183</v>
      </c>
      <c r="B4185" s="3">
        <v>157.57459171599999</v>
      </c>
      <c r="C4185" s="3">
        <v>7.6310695999999997E-2</v>
      </c>
      <c r="D4185" s="3">
        <v>4.8428300000000001E-4</v>
      </c>
    </row>
    <row r="4186" spans="1:4">
      <c r="A4186" s="5" t="s">
        <v>4184</v>
      </c>
      <c r="B4186" s="3">
        <v>157.76077144661599</v>
      </c>
      <c r="C4186" s="3">
        <v>2.0482712E-2</v>
      </c>
      <c r="D4186" s="3">
        <v>1.29834E-4</v>
      </c>
    </row>
    <row r="4187" spans="1:4">
      <c r="A4187" s="5" t="s">
        <v>4185</v>
      </c>
      <c r="B4187" s="3">
        <v>158.19853361704401</v>
      </c>
      <c r="C4187" s="3">
        <v>0.64035333500000002</v>
      </c>
      <c r="D4187" s="3">
        <v>4.0477830000000001E-3</v>
      </c>
    </row>
    <row r="4188" spans="1:4">
      <c r="A4188" s="5" t="s">
        <v>4186</v>
      </c>
      <c r="B4188" s="3">
        <v>158.39022319372</v>
      </c>
      <c r="C4188" s="3">
        <v>1.7535539999999999E-2</v>
      </c>
      <c r="D4188" s="3">
        <v>1.10711E-4</v>
      </c>
    </row>
    <row r="4189" spans="1:4">
      <c r="A4189" s="5" t="s">
        <v>4187</v>
      </c>
      <c r="B4189" s="3">
        <v>158.70292980233</v>
      </c>
      <c r="C4189" s="3">
        <v>0.21729684499999999</v>
      </c>
      <c r="D4189" s="3">
        <v>1.3692050000000001E-3</v>
      </c>
    </row>
    <row r="4190" spans="1:4">
      <c r="A4190" s="5" t="s">
        <v>4188</v>
      </c>
      <c r="B4190" s="3">
        <v>158.87646135658099</v>
      </c>
      <c r="C4190" s="3">
        <v>2.2980368000000001E-2</v>
      </c>
      <c r="D4190" s="3">
        <v>1.4464299999999999E-4</v>
      </c>
    </row>
    <row r="4191" spans="1:4">
      <c r="A4191" s="5" t="s">
        <v>4189</v>
      </c>
      <c r="B4191" s="3">
        <v>158.90655591485199</v>
      </c>
      <c r="C4191" s="3">
        <v>0.806701208</v>
      </c>
      <c r="D4191" s="3">
        <v>5.0765760000000002E-3</v>
      </c>
    </row>
    <row r="4192" spans="1:4">
      <c r="A4192" s="5" t="s">
        <v>4190</v>
      </c>
      <c r="B4192" s="3">
        <v>158.98225198386501</v>
      </c>
      <c r="C4192" s="3">
        <v>3.0151779E-2</v>
      </c>
      <c r="D4192" s="3">
        <v>1.89655E-4</v>
      </c>
    </row>
    <row r="4193" spans="1:4">
      <c r="A4193" s="5" t="s">
        <v>4191</v>
      </c>
      <c r="B4193" s="3">
        <v>159.12221239314999</v>
      </c>
      <c r="C4193" s="3">
        <v>0.12699321</v>
      </c>
      <c r="D4193" s="3">
        <v>7.9808600000000004E-4</v>
      </c>
    </row>
    <row r="4194" spans="1:4">
      <c r="A4194" s="5" t="s">
        <v>4192</v>
      </c>
      <c r="B4194" s="3">
        <v>159.18471767400399</v>
      </c>
      <c r="C4194" s="3">
        <v>0.23707204900000001</v>
      </c>
      <c r="D4194" s="3">
        <v>1.489289E-3</v>
      </c>
    </row>
    <row r="4195" spans="1:4">
      <c r="A4195" s="5" t="s">
        <v>4193</v>
      </c>
      <c r="B4195" s="3">
        <v>159.283495980336</v>
      </c>
      <c r="C4195" s="3">
        <v>0.229732197</v>
      </c>
      <c r="D4195" s="3">
        <v>1.442285E-3</v>
      </c>
    </row>
    <row r="4196" spans="1:4">
      <c r="A4196" s="5" t="s">
        <v>4194</v>
      </c>
      <c r="B4196" s="3">
        <v>159.48770899445799</v>
      </c>
      <c r="C4196" s="3">
        <v>1.6836319999999998E-2</v>
      </c>
      <c r="D4196" s="3">
        <v>1.05565E-4</v>
      </c>
    </row>
    <row r="4197" spans="1:4">
      <c r="A4197" s="5" t="s">
        <v>4195</v>
      </c>
      <c r="B4197" s="3">
        <v>159.560821791687</v>
      </c>
      <c r="C4197" s="3">
        <v>0.40519305900000002</v>
      </c>
      <c r="D4197" s="3">
        <v>2.5394269999999999E-3</v>
      </c>
    </row>
    <row r="4198" spans="1:4">
      <c r="A4198" s="5" t="s">
        <v>4196</v>
      </c>
      <c r="B4198" s="3">
        <v>159.72350972061199</v>
      </c>
      <c r="C4198" s="3">
        <v>3.2254884999999997E-2</v>
      </c>
      <c r="D4198" s="3">
        <v>2.0194200000000001E-4</v>
      </c>
    </row>
    <row r="4199" spans="1:4">
      <c r="A4199" s="5" t="s">
        <v>4197</v>
      </c>
      <c r="B4199" s="3">
        <v>159.80694158143299</v>
      </c>
      <c r="C4199" s="3">
        <v>3.2405332000000002E-2</v>
      </c>
      <c r="D4199" s="3">
        <v>2.02778E-4</v>
      </c>
    </row>
    <row r="4200" spans="1:4">
      <c r="A4200" s="5" t="s">
        <v>4198</v>
      </c>
      <c r="B4200" s="3">
        <v>159.84266871694399</v>
      </c>
      <c r="C4200" s="3">
        <v>0.183573231</v>
      </c>
      <c r="D4200" s="3">
        <v>1.1484620000000001E-3</v>
      </c>
    </row>
    <row r="4201" spans="1:4">
      <c r="A4201" s="5" t="s">
        <v>4199</v>
      </c>
      <c r="B4201" s="3">
        <v>159.96479904189201</v>
      </c>
      <c r="C4201" s="3">
        <v>0.81689799799999996</v>
      </c>
      <c r="D4201" s="3">
        <v>5.1067359999999997E-3</v>
      </c>
    </row>
    <row r="4202" spans="1:4">
      <c r="A4202" s="5" t="s">
        <v>4200</v>
      </c>
      <c r="B4202" s="3">
        <v>160.03722054875101</v>
      </c>
      <c r="C4202" s="3">
        <v>0.164274366</v>
      </c>
      <c r="D4202" s="3">
        <v>1.0264759999999999E-3</v>
      </c>
    </row>
    <row r="4203" spans="1:4">
      <c r="A4203" s="5" t="s">
        <v>4201</v>
      </c>
      <c r="B4203" s="3">
        <v>160.09771781077299</v>
      </c>
      <c r="C4203" s="3">
        <v>0.65904001400000001</v>
      </c>
      <c r="D4203" s="3">
        <v>4.1164859999999999E-3</v>
      </c>
    </row>
    <row r="4204" spans="1:4">
      <c r="A4204" s="5" t="s">
        <v>4202</v>
      </c>
      <c r="B4204" s="3">
        <v>160.313692800155</v>
      </c>
      <c r="C4204" s="3">
        <v>5.2886846000000001E-2</v>
      </c>
      <c r="D4204" s="3">
        <v>3.2989599999999999E-4</v>
      </c>
    </row>
    <row r="4205" spans="1:4">
      <c r="A4205" s="5" t="s">
        <v>4203</v>
      </c>
      <c r="B4205" s="3">
        <v>160.337455028937</v>
      </c>
      <c r="C4205" s="3">
        <v>4.1001493999999999E-2</v>
      </c>
      <c r="D4205" s="3">
        <v>2.5572000000000002E-4</v>
      </c>
    </row>
    <row r="4206" spans="1:4">
      <c r="A4206" s="5" t="s">
        <v>4204</v>
      </c>
      <c r="B4206" s="3">
        <v>160.38011350492701</v>
      </c>
      <c r="C4206" s="3">
        <v>0.103995277</v>
      </c>
      <c r="D4206" s="3">
        <v>6.4842999999999997E-4</v>
      </c>
    </row>
    <row r="4207" spans="1:4">
      <c r="A4207" s="5" t="s">
        <v>4205</v>
      </c>
      <c r="B4207" s="3">
        <v>160.512304438326</v>
      </c>
      <c r="C4207" s="3">
        <v>5.7372234000000001E-2</v>
      </c>
      <c r="D4207" s="3">
        <v>3.5743199999999998E-4</v>
      </c>
    </row>
    <row r="4208" spans="1:4">
      <c r="A4208" s="5" t="s">
        <v>4206</v>
      </c>
      <c r="B4208" s="3">
        <v>160.723720150731</v>
      </c>
      <c r="C4208" s="3">
        <v>0.60206912700000004</v>
      </c>
      <c r="D4208" s="3">
        <v>3.745988E-3</v>
      </c>
    </row>
    <row r="4209" spans="1:4">
      <c r="A4209" s="5" t="s">
        <v>4207</v>
      </c>
      <c r="B4209" s="3">
        <v>160.84949189189101</v>
      </c>
      <c r="C4209" s="3">
        <v>1.4878578E-2</v>
      </c>
      <c r="D4209" s="4">
        <v>9.2499999999999999E-5</v>
      </c>
    </row>
    <row r="4210" spans="1:4">
      <c r="A4210" s="5" t="s">
        <v>4208</v>
      </c>
      <c r="B4210" s="3">
        <v>160.898197260812</v>
      </c>
      <c r="C4210" s="3">
        <v>4.7473174E-2</v>
      </c>
      <c r="D4210" s="3">
        <v>2.95051E-4</v>
      </c>
    </row>
    <row r="4211" spans="1:4">
      <c r="A4211" s="5" t="s">
        <v>4209</v>
      </c>
      <c r="B4211" s="3">
        <v>161.16082315015299</v>
      </c>
      <c r="C4211" s="3">
        <v>2.9845534E-2</v>
      </c>
      <c r="D4211" s="3">
        <v>1.85191E-4</v>
      </c>
    </row>
    <row r="4212" spans="1:4">
      <c r="A4212" s="5" t="s">
        <v>4210</v>
      </c>
      <c r="B4212" s="3">
        <v>161.26741061755101</v>
      </c>
      <c r="C4212" s="3">
        <v>1.4884982E-2</v>
      </c>
      <c r="D4212" s="4">
        <v>9.2299999999999994E-5</v>
      </c>
    </row>
    <row r="4213" spans="1:4">
      <c r="A4213" s="5" t="s">
        <v>4211</v>
      </c>
      <c r="B4213" s="3">
        <v>161.403302752293</v>
      </c>
      <c r="C4213" s="3">
        <v>1.5833664000000001E-2</v>
      </c>
      <c r="D4213" s="4">
        <v>9.8099999999999999E-5</v>
      </c>
    </row>
    <row r="4214" spans="1:4">
      <c r="A4214" s="5" t="s">
        <v>4212</v>
      </c>
      <c r="B4214" s="3">
        <v>161.75161616851599</v>
      </c>
      <c r="C4214" s="3">
        <v>2.6046700999999998E-2</v>
      </c>
      <c r="D4214" s="3">
        <v>1.6102900000000001E-4</v>
      </c>
    </row>
    <row r="4215" spans="1:4">
      <c r="A4215" s="5" t="s">
        <v>4213</v>
      </c>
      <c r="B4215" s="3">
        <v>162.01593374660899</v>
      </c>
      <c r="C4215" s="3">
        <v>3.3453049999999998E-2</v>
      </c>
      <c r="D4215" s="3">
        <v>2.0647999999999999E-4</v>
      </c>
    </row>
    <row r="4216" spans="1:4">
      <c r="A4216" s="5" t="s">
        <v>4214</v>
      </c>
      <c r="B4216" s="3">
        <v>162.08348208798799</v>
      </c>
      <c r="C4216" s="3">
        <v>2.7694070000000001E-2</v>
      </c>
      <c r="D4216" s="3">
        <v>1.7086299999999999E-4</v>
      </c>
    </row>
    <row r="4217" spans="1:4">
      <c r="A4217" s="5" t="s">
        <v>4215</v>
      </c>
      <c r="B4217" s="3">
        <v>162.11923378429</v>
      </c>
      <c r="C4217" s="3">
        <v>7.2175644999999997E-2</v>
      </c>
      <c r="D4217" s="3">
        <v>4.45201E-4</v>
      </c>
    </row>
    <row r="4218" spans="1:4">
      <c r="A4218" s="5" t="s">
        <v>4216</v>
      </c>
      <c r="B4218" s="3">
        <v>162.27414483754299</v>
      </c>
      <c r="C4218" s="3">
        <v>7.4741036999999996E-2</v>
      </c>
      <c r="D4218" s="3">
        <v>4.6058500000000001E-4</v>
      </c>
    </row>
    <row r="4219" spans="1:4">
      <c r="A4219" s="5" t="s">
        <v>4217</v>
      </c>
      <c r="B4219" s="3">
        <v>162.311005915647</v>
      </c>
      <c r="C4219" s="3">
        <v>2.5407190999999999E-2</v>
      </c>
      <c r="D4219" s="3">
        <v>1.56534E-4</v>
      </c>
    </row>
    <row r="4220" spans="1:4">
      <c r="A4220" s="5" t="s">
        <v>4218</v>
      </c>
      <c r="B4220" s="3">
        <v>162.32859383222001</v>
      </c>
      <c r="C4220" s="3">
        <v>0.40658345499999998</v>
      </c>
      <c r="D4220" s="3">
        <v>2.504694E-3</v>
      </c>
    </row>
    <row r="4221" spans="1:4">
      <c r="A4221" s="5" t="s">
        <v>4219</v>
      </c>
      <c r="B4221" s="3">
        <v>162.50014748472699</v>
      </c>
      <c r="C4221" s="3">
        <v>0.179044125</v>
      </c>
      <c r="D4221" s="3">
        <v>1.101809E-3</v>
      </c>
    </row>
    <row r="4222" spans="1:4">
      <c r="A4222" s="5" t="s">
        <v>4220</v>
      </c>
      <c r="B4222" s="3">
        <v>162.55055389221499</v>
      </c>
      <c r="C4222" s="3">
        <v>2.1716754000000001E-2</v>
      </c>
      <c r="D4222" s="3">
        <v>1.3359999999999999E-4</v>
      </c>
    </row>
    <row r="4223" spans="1:4">
      <c r="A4223" s="5" t="s">
        <v>4221</v>
      </c>
      <c r="B4223" s="3">
        <v>162.611992952886</v>
      </c>
      <c r="C4223" s="3">
        <v>7.5870528000000007E-2</v>
      </c>
      <c r="D4223" s="3">
        <v>4.6657399999999998E-4</v>
      </c>
    </row>
    <row r="4224" spans="1:4">
      <c r="A4224" s="5" t="s">
        <v>4222</v>
      </c>
      <c r="B4224" s="3">
        <v>162.66001012439199</v>
      </c>
      <c r="C4224" s="3">
        <v>0.54014395699999995</v>
      </c>
      <c r="D4224" s="3">
        <v>3.320693E-3</v>
      </c>
    </row>
    <row r="4225" spans="1:4">
      <c r="A4225" s="5" t="s">
        <v>4223</v>
      </c>
      <c r="B4225" s="3">
        <v>162.74819641334801</v>
      </c>
      <c r="C4225" s="3">
        <v>4.1237788999999997E-2</v>
      </c>
      <c r="D4225" s="3">
        <v>2.53384E-4</v>
      </c>
    </row>
    <row r="4226" spans="1:4">
      <c r="A4226" s="5" t="s">
        <v>4224</v>
      </c>
      <c r="B4226" s="3">
        <v>162.94588354483199</v>
      </c>
      <c r="C4226" s="3">
        <v>0.48026115699999999</v>
      </c>
      <c r="D4226" s="3">
        <v>2.9473659999999999E-3</v>
      </c>
    </row>
    <row r="4227" spans="1:4">
      <c r="A4227" s="5" t="s">
        <v>4225</v>
      </c>
      <c r="B4227" s="3">
        <v>163.271171154168</v>
      </c>
      <c r="C4227" s="3">
        <v>0.164374721</v>
      </c>
      <c r="D4227" s="3">
        <v>1.0067590000000001E-3</v>
      </c>
    </row>
    <row r="4228" spans="1:4">
      <c r="A4228" s="5" t="s">
        <v>4226</v>
      </c>
      <c r="B4228" s="3">
        <v>163.444830593327</v>
      </c>
      <c r="C4228" s="3">
        <v>2.5302076999999999E-2</v>
      </c>
      <c r="D4228" s="3">
        <v>1.5480499999999999E-4</v>
      </c>
    </row>
    <row r="4229" spans="1:4">
      <c r="A4229" s="5" t="s">
        <v>4227</v>
      </c>
      <c r="B4229" s="3">
        <v>163.55586273775901</v>
      </c>
      <c r="C4229" s="3">
        <v>7.6907892000000005E-2</v>
      </c>
      <c r="D4229" s="3">
        <v>4.7022399999999999E-4</v>
      </c>
    </row>
    <row r="4230" spans="1:4">
      <c r="A4230" s="5" t="s">
        <v>4228</v>
      </c>
      <c r="B4230" s="3">
        <v>163.56478942719099</v>
      </c>
      <c r="C4230" s="3">
        <v>4.2772355999999997E-2</v>
      </c>
      <c r="D4230" s="3">
        <v>2.6150099999999998E-4</v>
      </c>
    </row>
    <row r="4231" spans="1:4">
      <c r="A4231" s="5" t="s">
        <v>4229</v>
      </c>
      <c r="B4231" s="3">
        <v>163.629428122007</v>
      </c>
      <c r="C4231" s="3">
        <v>5.6901970000000003E-2</v>
      </c>
      <c r="D4231" s="3">
        <v>3.4774900000000001E-4</v>
      </c>
    </row>
    <row r="4232" spans="1:4">
      <c r="A4232" s="5" t="s">
        <v>4230</v>
      </c>
      <c r="B4232" s="3">
        <v>163.807954391523</v>
      </c>
      <c r="C4232" s="3">
        <v>2.7813444E-2</v>
      </c>
      <c r="D4232" s="3">
        <v>1.6979300000000001E-4</v>
      </c>
    </row>
    <row r="4233" spans="1:4">
      <c r="A4233" s="5" t="s">
        <v>4231</v>
      </c>
      <c r="B4233" s="3">
        <v>164.06206501011101</v>
      </c>
      <c r="C4233" s="3">
        <v>0.18221684499999999</v>
      </c>
      <c r="D4233" s="3">
        <v>1.110658E-3</v>
      </c>
    </row>
    <row r="4234" spans="1:4">
      <c r="A4234" s="5" t="s">
        <v>4232</v>
      </c>
      <c r="B4234" s="3">
        <v>164.070251223371</v>
      </c>
      <c r="C4234" s="3">
        <v>0.34172026900000002</v>
      </c>
      <c r="D4234" s="3">
        <v>2.082768E-3</v>
      </c>
    </row>
    <row r="4235" spans="1:4">
      <c r="A4235" s="5" t="s">
        <v>4233</v>
      </c>
      <c r="B4235" s="3">
        <v>164.15503369854201</v>
      </c>
      <c r="C4235" s="3">
        <v>2.4137191999999998E-2</v>
      </c>
      <c r="D4235" s="3">
        <v>1.4703900000000001E-4</v>
      </c>
    </row>
    <row r="4236" spans="1:4">
      <c r="A4236" s="5" t="s">
        <v>4234</v>
      </c>
      <c r="B4236" s="3">
        <v>164.27567101260999</v>
      </c>
      <c r="C4236" s="3">
        <v>3.6942969999999999E-2</v>
      </c>
      <c r="D4236" s="3">
        <v>2.2488400000000001E-4</v>
      </c>
    </row>
    <row r="4237" spans="1:4">
      <c r="A4237" s="5" t="s">
        <v>4235</v>
      </c>
      <c r="B4237" s="3">
        <v>164.382514155861</v>
      </c>
      <c r="C4237" s="3">
        <v>5.2661910999999999E-2</v>
      </c>
      <c r="D4237" s="3">
        <v>3.2036199999999998E-4</v>
      </c>
    </row>
    <row r="4238" spans="1:4">
      <c r="A4238" s="5" t="s">
        <v>4236</v>
      </c>
      <c r="B4238" s="3">
        <v>164.39359341941301</v>
      </c>
      <c r="C4238" s="3">
        <v>4.1569386E-2</v>
      </c>
      <c r="D4238" s="3">
        <v>2.5286500000000001E-4</v>
      </c>
    </row>
    <row r="4239" spans="1:4">
      <c r="A4239" s="5" t="s">
        <v>4237</v>
      </c>
      <c r="B4239" s="3">
        <v>164.464486345903</v>
      </c>
      <c r="C4239" s="3">
        <v>1.2647319000000001E-2</v>
      </c>
      <c r="D4239" s="4">
        <v>7.6899999999999999E-5</v>
      </c>
    </row>
    <row r="4240" spans="1:4">
      <c r="A4240" s="5" t="s">
        <v>4238</v>
      </c>
      <c r="B4240" s="3">
        <v>164.476877317071</v>
      </c>
      <c r="C4240" s="3">
        <v>2.3114428999999999E-2</v>
      </c>
      <c r="D4240" s="3">
        <v>1.40533E-4</v>
      </c>
    </row>
    <row r="4241" spans="1:4">
      <c r="A4241" s="5" t="s">
        <v>4239</v>
      </c>
      <c r="B4241" s="3">
        <v>164.52197285322299</v>
      </c>
      <c r="C4241" s="3">
        <v>0.58850710699999997</v>
      </c>
      <c r="D4241" s="3">
        <v>3.5770730000000001E-3</v>
      </c>
    </row>
    <row r="4242" spans="1:4">
      <c r="A4242" s="5" t="s">
        <v>4240</v>
      </c>
      <c r="B4242" s="3">
        <v>165.10732538330399</v>
      </c>
      <c r="C4242" s="3">
        <v>9.6918000000000004E-3</v>
      </c>
      <c r="D4242" s="4">
        <v>5.8699999999999997E-5</v>
      </c>
    </row>
    <row r="4243" spans="1:4">
      <c r="A4243" s="5" t="s">
        <v>4241</v>
      </c>
      <c r="B4243" s="3">
        <v>165.34233375156799</v>
      </c>
      <c r="C4243" s="3">
        <v>1.3177784E-2</v>
      </c>
      <c r="D4243" s="4">
        <v>7.9699999999999999E-5</v>
      </c>
    </row>
    <row r="4244" spans="1:4">
      <c r="A4244" s="5" t="s">
        <v>4242</v>
      </c>
      <c r="B4244" s="3">
        <v>165.43941716123101</v>
      </c>
      <c r="C4244" s="3">
        <v>8.3656592000000002E-2</v>
      </c>
      <c r="D4244" s="3">
        <v>5.0566299999999995E-4</v>
      </c>
    </row>
    <row r="4245" spans="1:4">
      <c r="A4245" s="5" t="s">
        <v>4243</v>
      </c>
      <c r="B4245" s="3">
        <v>165.82374135564299</v>
      </c>
      <c r="C4245" s="3">
        <v>7.0185395999999997E-2</v>
      </c>
      <c r="D4245" s="3">
        <v>4.2325300000000001E-4</v>
      </c>
    </row>
    <row r="4246" spans="1:4">
      <c r="A4246" s="5" t="s">
        <v>4244</v>
      </c>
      <c r="B4246" s="3">
        <v>165.99651492976099</v>
      </c>
      <c r="C4246" s="3">
        <v>0.53465518700000003</v>
      </c>
      <c r="D4246" s="3">
        <v>3.220882E-3</v>
      </c>
    </row>
    <row r="4247" spans="1:4">
      <c r="A4247" s="5" t="s">
        <v>4245</v>
      </c>
      <c r="B4247" s="3">
        <v>166.23786462859101</v>
      </c>
      <c r="C4247" s="3">
        <v>9.8140352E-2</v>
      </c>
      <c r="D4247" s="3">
        <v>5.9036099999999997E-4</v>
      </c>
    </row>
    <row r="4248" spans="1:4">
      <c r="A4248" s="5" t="s">
        <v>4246</v>
      </c>
      <c r="B4248" s="3">
        <v>167.11594503281199</v>
      </c>
      <c r="C4248" s="3">
        <v>0.26527099399999998</v>
      </c>
      <c r="D4248" s="3">
        <v>1.587347E-3</v>
      </c>
    </row>
    <row r="4249" spans="1:4">
      <c r="A4249" s="5" t="s">
        <v>4247</v>
      </c>
      <c r="B4249" s="3">
        <v>167.12596992477199</v>
      </c>
      <c r="C4249" s="3">
        <v>6.3560178999999994E-2</v>
      </c>
      <c r="D4249" s="3">
        <v>3.8031300000000002E-4</v>
      </c>
    </row>
    <row r="4250" spans="1:4">
      <c r="A4250" s="5" t="s">
        <v>4248</v>
      </c>
      <c r="B4250" s="3">
        <v>167.39240104636201</v>
      </c>
      <c r="C4250" s="3">
        <v>0.25583283699999998</v>
      </c>
      <c r="D4250" s="3">
        <v>1.528342E-3</v>
      </c>
    </row>
    <row r="4251" spans="1:4">
      <c r="A4251" s="5" t="s">
        <v>4249</v>
      </c>
      <c r="B4251" s="3">
        <v>167.439679391639</v>
      </c>
      <c r="C4251" s="3">
        <v>0.421962057</v>
      </c>
      <c r="D4251" s="3">
        <v>2.5200840000000001E-3</v>
      </c>
    </row>
    <row r="4252" spans="1:4">
      <c r="A4252" s="5" t="s">
        <v>4250</v>
      </c>
      <c r="B4252" s="3">
        <v>167.44452520397601</v>
      </c>
      <c r="C4252" s="3">
        <v>0.31883848799999998</v>
      </c>
      <c r="D4252" s="3">
        <v>1.904144E-3</v>
      </c>
    </row>
    <row r="4253" spans="1:4">
      <c r="A4253" s="5" t="s">
        <v>4251</v>
      </c>
      <c r="B4253" s="3">
        <v>167.78505761843701</v>
      </c>
      <c r="C4253" s="3">
        <v>1.3104012999999999E-2</v>
      </c>
      <c r="D4253" s="4">
        <v>7.8100000000000001E-5</v>
      </c>
    </row>
    <row r="4254" spans="1:4">
      <c r="A4254" s="5" t="s">
        <v>4252</v>
      </c>
      <c r="B4254" s="3">
        <v>167.836879545795</v>
      </c>
      <c r="C4254" s="3">
        <v>5.2589839999999999E-2</v>
      </c>
      <c r="D4254" s="3">
        <v>3.1333899999999999E-4</v>
      </c>
    </row>
    <row r="4255" spans="1:4">
      <c r="A4255" s="5" t="s">
        <v>4253</v>
      </c>
      <c r="B4255" s="3">
        <v>168.02524848275999</v>
      </c>
      <c r="C4255" s="3">
        <v>0.215591012</v>
      </c>
      <c r="D4255" s="3">
        <v>1.283087E-3</v>
      </c>
    </row>
    <row r="4256" spans="1:4">
      <c r="A4256" s="5" t="s">
        <v>4254</v>
      </c>
      <c r="B4256" s="3">
        <v>168.03205775201599</v>
      </c>
      <c r="C4256" s="3">
        <v>5.2441628999999997E-2</v>
      </c>
      <c r="D4256" s="3">
        <v>3.1209299999999999E-4</v>
      </c>
    </row>
    <row r="4257" spans="1:4">
      <c r="A4257" s="5" t="s">
        <v>4255</v>
      </c>
      <c r="B4257" s="3">
        <v>168.52942685939601</v>
      </c>
      <c r="C4257" s="3">
        <v>6.1734856999999997E-2</v>
      </c>
      <c r="D4257" s="3">
        <v>3.6631499999999998E-4</v>
      </c>
    </row>
    <row r="4258" spans="1:4">
      <c r="A4258" s="5" t="s">
        <v>4256</v>
      </c>
      <c r="B4258" s="3">
        <v>168.79187445441499</v>
      </c>
      <c r="C4258" s="3">
        <v>0.111762839</v>
      </c>
      <c r="D4258" s="3">
        <v>6.6213399999999999E-4</v>
      </c>
    </row>
    <row r="4259" spans="1:4">
      <c r="A4259" s="5" t="s">
        <v>4257</v>
      </c>
      <c r="B4259" s="3">
        <v>168.85987627169101</v>
      </c>
      <c r="C4259" s="3">
        <v>2.3801474999999999E-2</v>
      </c>
      <c r="D4259" s="3">
        <v>1.4095399999999999E-4</v>
      </c>
    </row>
    <row r="4260" spans="1:4">
      <c r="A4260" s="5" t="s">
        <v>4258</v>
      </c>
      <c r="B4260" s="3">
        <v>168.86029529570499</v>
      </c>
      <c r="C4260" s="3">
        <v>4.7427959999999998E-2</v>
      </c>
      <c r="D4260" s="3">
        <v>2.8087099999999997E-4</v>
      </c>
    </row>
    <row r="4261" spans="1:4">
      <c r="A4261" s="5" t="s">
        <v>4259</v>
      </c>
      <c r="B4261" s="3">
        <v>169.0468341289</v>
      </c>
      <c r="C4261" s="3">
        <v>6.2364588999999998E-2</v>
      </c>
      <c r="D4261" s="3">
        <v>3.68919E-4</v>
      </c>
    </row>
    <row r="4262" spans="1:4">
      <c r="A4262" s="5" t="s">
        <v>4260</v>
      </c>
      <c r="B4262" s="3">
        <v>169.142922957444</v>
      </c>
      <c r="C4262" s="3">
        <v>2.5699914000000001E-2</v>
      </c>
      <c r="D4262" s="3">
        <v>1.5194199999999999E-4</v>
      </c>
    </row>
    <row r="4263" spans="1:4">
      <c r="A4263" s="5" t="s">
        <v>4261</v>
      </c>
      <c r="B4263" s="3">
        <v>169.18451935959001</v>
      </c>
      <c r="C4263" s="3">
        <v>9.1427991E-2</v>
      </c>
      <c r="D4263" s="3">
        <v>5.4040399999999997E-4</v>
      </c>
    </row>
    <row r="4264" spans="1:4">
      <c r="A4264" s="5" t="s">
        <v>4262</v>
      </c>
      <c r="B4264" s="3">
        <v>169.57004614240799</v>
      </c>
      <c r="C4264" s="3">
        <v>2.7598712000000001E-2</v>
      </c>
      <c r="D4264" s="3">
        <v>1.62757E-4</v>
      </c>
    </row>
    <row r="4265" spans="1:4">
      <c r="A4265" s="5" t="s">
        <v>4263</v>
      </c>
      <c r="B4265" s="3">
        <v>169.579435073479</v>
      </c>
      <c r="C4265" s="3">
        <v>3.9821830000000003E-2</v>
      </c>
      <c r="D4265" s="3">
        <v>2.3482700000000001E-4</v>
      </c>
    </row>
    <row r="4266" spans="1:4">
      <c r="A4266" s="5" t="s">
        <v>4264</v>
      </c>
      <c r="B4266" s="3">
        <v>169.61753469964</v>
      </c>
      <c r="C4266" s="3">
        <v>0.50074352899999997</v>
      </c>
      <c r="D4266" s="3">
        <v>2.9521920000000002E-3</v>
      </c>
    </row>
    <row r="4267" spans="1:4">
      <c r="A4267" s="5" t="s">
        <v>4265</v>
      </c>
      <c r="B4267" s="3">
        <v>169.67171244720299</v>
      </c>
      <c r="C4267" s="3">
        <v>1.7956527E-2</v>
      </c>
      <c r="D4267" s="3">
        <v>1.05831E-4</v>
      </c>
    </row>
    <row r="4268" spans="1:4">
      <c r="A4268" s="5" t="s">
        <v>4266</v>
      </c>
      <c r="B4268" s="3">
        <v>169.75036157024701</v>
      </c>
      <c r="C4268" s="3">
        <v>1.6431834999999999E-2</v>
      </c>
      <c r="D4268" s="4">
        <v>9.6799999999999995E-5</v>
      </c>
    </row>
    <row r="4269" spans="1:4">
      <c r="A4269" s="5" t="s">
        <v>4267</v>
      </c>
      <c r="B4269" s="3">
        <v>169.867105243813</v>
      </c>
      <c r="C4269" s="3">
        <v>0.98209940900000003</v>
      </c>
      <c r="D4269" s="3">
        <v>5.7815749999999997E-3</v>
      </c>
    </row>
    <row r="4270" spans="1:4">
      <c r="A4270" s="5" t="s">
        <v>4268</v>
      </c>
      <c r="B4270" s="3">
        <v>169.92398956904799</v>
      </c>
      <c r="C4270" s="3">
        <v>0.37767577800000002</v>
      </c>
      <c r="D4270" s="3">
        <v>2.2226160000000002E-3</v>
      </c>
    </row>
    <row r="4271" spans="1:4">
      <c r="A4271" s="5" t="s">
        <v>4269</v>
      </c>
      <c r="B4271" s="3">
        <v>169.93142649199399</v>
      </c>
      <c r="C4271" s="3">
        <v>1.1674288999999999E-2</v>
      </c>
      <c r="D4271" s="4">
        <v>6.8700000000000003E-5</v>
      </c>
    </row>
    <row r="4272" spans="1:4">
      <c r="A4272" s="5" t="s">
        <v>4270</v>
      </c>
      <c r="B4272" s="3">
        <v>169.961482300884</v>
      </c>
      <c r="C4272" s="3">
        <v>1.5364518000000001E-2</v>
      </c>
      <c r="D4272" s="4">
        <v>9.0400000000000002E-5</v>
      </c>
    </row>
    <row r="4273" spans="1:4">
      <c r="A4273" s="5" t="s">
        <v>4271</v>
      </c>
      <c r="B4273" s="3">
        <v>170.18571424341201</v>
      </c>
      <c r="C4273" s="3">
        <v>5.7472906999999997E-2</v>
      </c>
      <c r="D4273" s="3">
        <v>3.3770700000000002E-4</v>
      </c>
    </row>
    <row r="4274" spans="1:4">
      <c r="A4274" s="5" t="s">
        <v>4272</v>
      </c>
      <c r="B4274" s="3">
        <v>170.62878039138101</v>
      </c>
      <c r="C4274" s="3">
        <v>1.8990641999999999E-2</v>
      </c>
      <c r="D4274" s="3">
        <v>1.11298E-4</v>
      </c>
    </row>
    <row r="4275" spans="1:4">
      <c r="A4275" s="5" t="s">
        <v>4273</v>
      </c>
      <c r="B4275" s="3">
        <v>170.702661747051</v>
      </c>
      <c r="C4275" s="3">
        <v>0.47222177199999998</v>
      </c>
      <c r="D4275" s="3">
        <v>2.7663409999999999E-3</v>
      </c>
    </row>
    <row r="4276" spans="1:4">
      <c r="A4276" s="5" t="s">
        <v>4274</v>
      </c>
      <c r="B4276" s="3">
        <v>170.74770798654001</v>
      </c>
      <c r="C4276" s="3">
        <v>3.3542191999999998E-2</v>
      </c>
      <c r="D4276" s="3">
        <v>1.96443E-4</v>
      </c>
    </row>
    <row r="4277" spans="1:4">
      <c r="A4277" s="5" t="s">
        <v>4275</v>
      </c>
      <c r="B4277" s="3">
        <v>170.95203938115301</v>
      </c>
      <c r="C4277" s="3">
        <v>1.2154689999999999E-2</v>
      </c>
      <c r="D4277" s="4">
        <v>7.1099999999999994E-5</v>
      </c>
    </row>
    <row r="4278" spans="1:4">
      <c r="A4278" s="5" t="s">
        <v>4276</v>
      </c>
      <c r="B4278" s="3">
        <v>171.16714175630699</v>
      </c>
      <c r="C4278" s="3">
        <v>2.7321528000000001E-2</v>
      </c>
      <c r="D4278" s="3">
        <v>1.59619E-4</v>
      </c>
    </row>
    <row r="4279" spans="1:4">
      <c r="A4279" s="5" t="s">
        <v>4277</v>
      </c>
      <c r="B4279" s="3">
        <v>171.321473004105</v>
      </c>
      <c r="C4279" s="3">
        <v>0.146794063</v>
      </c>
      <c r="D4279" s="3">
        <v>8.56834E-4</v>
      </c>
    </row>
    <row r="4280" spans="1:4">
      <c r="A4280" s="5" t="s">
        <v>4278</v>
      </c>
      <c r="B4280" s="3">
        <v>171.32651675080299</v>
      </c>
      <c r="C4280" s="3">
        <v>3.7332048E-2</v>
      </c>
      <c r="D4280" s="3">
        <v>2.1790000000000001E-4</v>
      </c>
    </row>
    <row r="4281" spans="1:4">
      <c r="A4281" s="5" t="s">
        <v>4279</v>
      </c>
      <c r="B4281" s="3">
        <v>171.39335643141999</v>
      </c>
      <c r="C4281" s="3">
        <v>0.71397553300000005</v>
      </c>
      <c r="D4281" s="3">
        <v>4.1657129999999997E-3</v>
      </c>
    </row>
    <row r="4282" spans="1:4">
      <c r="A4282" s="5" t="s">
        <v>4280</v>
      </c>
      <c r="B4282" s="3">
        <v>171.65203088952799</v>
      </c>
      <c r="C4282" s="3">
        <v>0.13452301</v>
      </c>
      <c r="D4282" s="3">
        <v>7.8369599999999996E-4</v>
      </c>
    </row>
    <row r="4283" spans="1:4">
      <c r="A4283" s="5" t="s">
        <v>4281</v>
      </c>
      <c r="B4283" s="3">
        <v>171.69924583748701</v>
      </c>
      <c r="C4283" s="3">
        <v>9.1613910000000007E-2</v>
      </c>
      <c r="D4283" s="3">
        <v>5.3357199999999995E-4</v>
      </c>
    </row>
    <row r="4284" spans="1:4">
      <c r="A4284" s="5" t="s">
        <v>4282</v>
      </c>
      <c r="B4284" s="3">
        <v>171.78104494412801</v>
      </c>
      <c r="C4284" s="3">
        <v>0.156419525</v>
      </c>
      <c r="D4284" s="3">
        <v>9.1057499999999995E-4</v>
      </c>
    </row>
    <row r="4285" spans="1:4">
      <c r="A4285" s="5" t="s">
        <v>4283</v>
      </c>
      <c r="B4285" s="3">
        <v>171.86794771965799</v>
      </c>
      <c r="C4285" s="3">
        <v>0.79128432800000004</v>
      </c>
      <c r="D4285" s="3">
        <v>4.6040250000000003E-3</v>
      </c>
    </row>
    <row r="4286" spans="1:4">
      <c r="A4286" s="5" t="s">
        <v>4284</v>
      </c>
      <c r="B4286" s="3">
        <v>172.02268442984399</v>
      </c>
      <c r="C4286" s="3">
        <v>0.61332159399999997</v>
      </c>
      <c r="D4286" s="3">
        <v>3.5653529999999998E-3</v>
      </c>
    </row>
    <row r="4287" spans="1:4">
      <c r="A4287" s="5" t="s">
        <v>4285</v>
      </c>
      <c r="B4287" s="3">
        <v>172.16677685950401</v>
      </c>
      <c r="C4287" s="3">
        <v>1.4582526E-2</v>
      </c>
      <c r="D4287" s="4">
        <v>8.4699999999999999E-5</v>
      </c>
    </row>
    <row r="4288" spans="1:4">
      <c r="A4288" s="5" t="s">
        <v>4286</v>
      </c>
      <c r="B4288" s="3">
        <v>172.43309728481</v>
      </c>
      <c r="C4288" s="3">
        <v>2.2767203999999999E-2</v>
      </c>
      <c r="D4288" s="3">
        <v>1.3203499999999999E-4</v>
      </c>
    </row>
    <row r="4289" spans="1:4">
      <c r="A4289" s="5" t="s">
        <v>4287</v>
      </c>
      <c r="B4289" s="3">
        <v>172.516480516407</v>
      </c>
      <c r="C4289" s="3">
        <v>2.8436064E-2</v>
      </c>
      <c r="D4289" s="3">
        <v>1.6483099999999999E-4</v>
      </c>
    </row>
    <row r="4290" spans="1:4">
      <c r="A4290" s="5" t="s">
        <v>4288</v>
      </c>
      <c r="B4290" s="3">
        <v>172.60683546586699</v>
      </c>
      <c r="C4290" s="3">
        <v>5.1680039999999997E-2</v>
      </c>
      <c r="D4290" s="3">
        <v>2.9940899999999999E-4</v>
      </c>
    </row>
    <row r="4291" spans="1:4">
      <c r="A4291" s="5" t="s">
        <v>4289</v>
      </c>
      <c r="B4291" s="3">
        <v>172.740615942029</v>
      </c>
      <c r="C4291" s="3">
        <v>1.4302923E-2</v>
      </c>
      <c r="D4291" s="4">
        <v>8.2799999999999993E-5</v>
      </c>
    </row>
    <row r="4292" spans="1:4">
      <c r="A4292" s="5" t="s">
        <v>4290</v>
      </c>
      <c r="B4292" s="3">
        <v>172.77645099611399</v>
      </c>
      <c r="C4292" s="3">
        <v>5.6024492000000002E-2</v>
      </c>
      <c r="D4292" s="3">
        <v>3.2425999999999999E-4</v>
      </c>
    </row>
    <row r="4293" spans="1:4">
      <c r="A4293" s="5" t="s">
        <v>4291</v>
      </c>
      <c r="B4293" s="3">
        <v>172.871475375324</v>
      </c>
      <c r="C4293" s="3">
        <v>9.1968834999999999E-2</v>
      </c>
      <c r="D4293" s="3">
        <v>5.3200700000000003E-4</v>
      </c>
    </row>
    <row r="4294" spans="1:4">
      <c r="A4294" s="5" t="s">
        <v>4292</v>
      </c>
      <c r="B4294" s="3">
        <v>173.10440382832499</v>
      </c>
      <c r="C4294" s="3">
        <v>0.19325635299999999</v>
      </c>
      <c r="D4294" s="3">
        <v>1.1164149999999999E-3</v>
      </c>
    </row>
    <row r="4295" spans="1:4">
      <c r="A4295" s="5" t="s">
        <v>4293</v>
      </c>
      <c r="B4295" s="3">
        <v>173.29012433154</v>
      </c>
      <c r="C4295" s="3">
        <v>6.970266E-2</v>
      </c>
      <c r="D4295" s="3">
        <v>4.0223100000000002E-4</v>
      </c>
    </row>
    <row r="4296" spans="1:4">
      <c r="A4296" s="5" t="s">
        <v>4294</v>
      </c>
      <c r="B4296" s="3">
        <v>173.41235643564301</v>
      </c>
      <c r="C4296" s="3">
        <v>8.7573240000000004E-3</v>
      </c>
      <c r="D4296" s="4">
        <v>5.0500000000000001E-5</v>
      </c>
    </row>
    <row r="4297" spans="1:4">
      <c r="A4297" s="5" t="s">
        <v>4295</v>
      </c>
      <c r="B4297" s="3">
        <v>173.59536887815599</v>
      </c>
      <c r="C4297" s="3">
        <v>6.6999826999999998E-2</v>
      </c>
      <c r="D4297" s="3">
        <v>3.8595399999999998E-4</v>
      </c>
    </row>
    <row r="4298" spans="1:4">
      <c r="A4298" s="5" t="s">
        <v>4296</v>
      </c>
      <c r="B4298" s="3">
        <v>173.60454848618599</v>
      </c>
      <c r="C4298" s="3">
        <v>1.8480725E-2</v>
      </c>
      <c r="D4298" s="3">
        <v>1.0645300000000001E-4</v>
      </c>
    </row>
    <row r="4299" spans="1:4">
      <c r="A4299" s="5" t="s">
        <v>4297</v>
      </c>
      <c r="B4299" s="3">
        <v>173.73841886558901</v>
      </c>
      <c r="C4299" s="3">
        <v>0.149639684</v>
      </c>
      <c r="D4299" s="3">
        <v>8.6129299999999995E-4</v>
      </c>
    </row>
    <row r="4300" spans="1:4">
      <c r="A4300" s="5" t="s">
        <v>4298</v>
      </c>
      <c r="B4300" s="3">
        <v>173.80452997830201</v>
      </c>
      <c r="C4300" s="3">
        <v>2.0265782E-2</v>
      </c>
      <c r="D4300" s="3">
        <v>1.16601E-4</v>
      </c>
    </row>
    <row r="4301" spans="1:4">
      <c r="A4301" s="5" t="s">
        <v>4299</v>
      </c>
      <c r="B4301" s="3">
        <v>173.87831819969</v>
      </c>
      <c r="C4301" s="3">
        <v>0.22818190799999999</v>
      </c>
      <c r="D4301" s="3">
        <v>1.3123080000000001E-3</v>
      </c>
    </row>
    <row r="4302" spans="1:4">
      <c r="A4302" s="5" t="s">
        <v>4300</v>
      </c>
      <c r="B4302" s="3">
        <v>173.90379907621201</v>
      </c>
      <c r="C4302" s="3">
        <v>1.5060069000000001E-2</v>
      </c>
      <c r="D4302" s="4">
        <v>8.6600000000000004E-5</v>
      </c>
    </row>
    <row r="4303" spans="1:4">
      <c r="A4303" s="5" t="s">
        <v>4301</v>
      </c>
      <c r="B4303" s="3">
        <v>173.91085496538</v>
      </c>
      <c r="C4303" s="3">
        <v>5.6866066999999999E-2</v>
      </c>
      <c r="D4303" s="3">
        <v>3.26984E-4</v>
      </c>
    </row>
    <row r="4304" spans="1:4">
      <c r="A4304" s="5" t="s">
        <v>4302</v>
      </c>
      <c r="B4304" s="3">
        <v>173.99333811896801</v>
      </c>
      <c r="C4304" s="3">
        <v>0.201420082</v>
      </c>
      <c r="D4304" s="3">
        <v>1.1576309999999999E-3</v>
      </c>
    </row>
    <row r="4305" spans="1:4">
      <c r="A4305" s="5" t="s">
        <v>4303</v>
      </c>
      <c r="B4305" s="3">
        <v>174.201905506179</v>
      </c>
      <c r="C4305" s="3">
        <v>0.28398795300000002</v>
      </c>
      <c r="D4305" s="3">
        <v>1.6302230000000001E-3</v>
      </c>
    </row>
    <row r="4306" spans="1:4">
      <c r="A4306" s="5" t="s">
        <v>4304</v>
      </c>
      <c r="B4306" s="3">
        <v>174.48329972256599</v>
      </c>
      <c r="C4306" s="3">
        <v>7.5533296999999999E-2</v>
      </c>
      <c r="D4306" s="3">
        <v>4.3289700000000001E-4</v>
      </c>
    </row>
    <row r="4307" spans="1:4">
      <c r="A4307" s="5" t="s">
        <v>4305</v>
      </c>
      <c r="B4307" s="3">
        <v>174.61560811203401</v>
      </c>
      <c r="C4307" s="3">
        <v>3.0049599999999999E-2</v>
      </c>
      <c r="D4307" s="3">
        <v>1.7208999999999999E-4</v>
      </c>
    </row>
    <row r="4308" spans="1:4">
      <c r="A4308" s="5" t="s">
        <v>4306</v>
      </c>
      <c r="B4308" s="3">
        <v>174.74988586400301</v>
      </c>
      <c r="C4308" s="3">
        <v>7.7701663000000004E-2</v>
      </c>
      <c r="D4308" s="3">
        <v>4.4464500000000002E-4</v>
      </c>
    </row>
    <row r="4309" spans="1:4">
      <c r="A4309" s="5" t="s">
        <v>4307</v>
      </c>
      <c r="B4309" s="3">
        <v>174.85600476168599</v>
      </c>
      <c r="C4309" s="3">
        <v>1.9095150000000002E-2</v>
      </c>
      <c r="D4309" s="3">
        <v>1.09205E-4</v>
      </c>
    </row>
    <row r="4310" spans="1:4">
      <c r="A4310" s="5" t="s">
        <v>4308</v>
      </c>
      <c r="B4310" s="3">
        <v>175.03724561489099</v>
      </c>
      <c r="C4310" s="3">
        <v>3.226234E-2</v>
      </c>
      <c r="D4310" s="3">
        <v>1.84317E-4</v>
      </c>
    </row>
    <row r="4311" spans="1:4">
      <c r="A4311" s="5" t="s">
        <v>4309</v>
      </c>
      <c r="B4311" s="3">
        <v>175.137525753886</v>
      </c>
      <c r="C4311" s="3">
        <v>4.1142606999999998E-2</v>
      </c>
      <c r="D4311" s="3">
        <v>2.34916E-4</v>
      </c>
    </row>
    <row r="4312" spans="1:4">
      <c r="A4312" s="5" t="s">
        <v>4310</v>
      </c>
      <c r="B4312" s="3">
        <v>175.169422680492</v>
      </c>
      <c r="C4312" s="3">
        <v>0.361650586</v>
      </c>
      <c r="D4312" s="3">
        <v>2.0645759999999998E-3</v>
      </c>
    </row>
    <row r="4313" spans="1:4">
      <c r="A4313" s="5" t="s">
        <v>4311</v>
      </c>
      <c r="B4313" s="3">
        <v>175.34998047521799</v>
      </c>
      <c r="C4313" s="3">
        <v>7.0949056999999996E-2</v>
      </c>
      <c r="D4313" s="3">
        <v>4.0461400000000003E-4</v>
      </c>
    </row>
    <row r="4314" spans="1:4">
      <c r="A4314" s="5" t="s">
        <v>4312</v>
      </c>
      <c r="B4314" s="3">
        <v>175.90675410224401</v>
      </c>
      <c r="C4314" s="3">
        <v>0.36231971499999999</v>
      </c>
      <c r="D4314" s="3">
        <v>2.059726E-3</v>
      </c>
    </row>
    <row r="4315" spans="1:4">
      <c r="A4315" s="5" t="s">
        <v>4313</v>
      </c>
      <c r="B4315" s="3">
        <v>176.16113972129801</v>
      </c>
      <c r="C4315" s="3">
        <v>0.44992664900000001</v>
      </c>
      <c r="D4315" s="3">
        <v>2.5540630000000001E-3</v>
      </c>
    </row>
    <row r="4316" spans="1:4">
      <c r="A4316" s="5" t="s">
        <v>4314</v>
      </c>
      <c r="B4316" s="3">
        <v>176.52287588294601</v>
      </c>
      <c r="C4316" s="3">
        <v>1.7493417000000001E-2</v>
      </c>
      <c r="D4316" s="4">
        <v>9.9099999999999996E-5</v>
      </c>
    </row>
    <row r="4317" spans="1:4">
      <c r="A4317" s="5" t="s">
        <v>4315</v>
      </c>
      <c r="B4317" s="3">
        <v>176.96033045558499</v>
      </c>
      <c r="C4317" s="3">
        <v>0.28315316299999999</v>
      </c>
      <c r="D4317" s="3">
        <v>1.600094E-3</v>
      </c>
    </row>
    <row r="4318" spans="1:4">
      <c r="A4318" s="5" t="s">
        <v>4316</v>
      </c>
      <c r="B4318" s="3">
        <v>177.04180353036699</v>
      </c>
      <c r="C4318" s="3">
        <v>0.51893431199999995</v>
      </c>
      <c r="D4318" s="3">
        <v>2.93114E-3</v>
      </c>
    </row>
    <row r="4319" spans="1:4">
      <c r="A4319" s="5" t="s">
        <v>4317</v>
      </c>
      <c r="B4319" s="3">
        <v>177.32907922912199</v>
      </c>
      <c r="C4319" s="3">
        <v>1.6562535999999999E-2</v>
      </c>
      <c r="D4319" s="4">
        <v>9.3399999999999993E-5</v>
      </c>
    </row>
    <row r="4320" spans="1:4">
      <c r="A4320" s="5" t="s">
        <v>4318</v>
      </c>
      <c r="B4320" s="3">
        <v>177.397390533541</v>
      </c>
      <c r="C4320" s="3">
        <v>2.4215276000000001E-2</v>
      </c>
      <c r="D4320" s="3">
        <v>1.36503E-4</v>
      </c>
    </row>
    <row r="4321" spans="1:4">
      <c r="A4321" s="5" t="s">
        <v>4319</v>
      </c>
      <c r="B4321" s="3">
        <v>177.469990556341</v>
      </c>
      <c r="C4321" s="3">
        <v>0.51021646200000004</v>
      </c>
      <c r="D4321" s="3">
        <v>2.8749449999999998E-3</v>
      </c>
    </row>
    <row r="4322" spans="1:4">
      <c r="A4322" s="5" t="s">
        <v>4320</v>
      </c>
      <c r="B4322" s="3">
        <v>177.51042508626</v>
      </c>
      <c r="C4322" s="3">
        <v>2.0424172000000001E-2</v>
      </c>
      <c r="D4322" s="3">
        <v>1.15059E-4</v>
      </c>
    </row>
    <row r="4323" spans="1:4">
      <c r="A4323" s="5" t="s">
        <v>4321</v>
      </c>
      <c r="B4323" s="3">
        <v>177.571119226391</v>
      </c>
      <c r="C4323" s="3">
        <v>0.28455132599999999</v>
      </c>
      <c r="D4323" s="3">
        <v>1.6024640000000001E-3</v>
      </c>
    </row>
    <row r="4324" spans="1:4">
      <c r="A4324" s="5" t="s">
        <v>4322</v>
      </c>
      <c r="B4324" s="3">
        <v>177.724813046717</v>
      </c>
      <c r="C4324" s="3">
        <v>7.7286833999999999E-2</v>
      </c>
      <c r="D4324" s="3">
        <v>4.3486799999999998E-4</v>
      </c>
    </row>
    <row r="4325" spans="1:4">
      <c r="A4325" s="5" t="s">
        <v>4323</v>
      </c>
      <c r="B4325" s="3">
        <v>177.89622976601001</v>
      </c>
      <c r="C4325" s="3">
        <v>0.86444652399999999</v>
      </c>
      <c r="D4325" s="3">
        <v>4.8592740000000002E-3</v>
      </c>
    </row>
    <row r="4326" spans="1:4">
      <c r="A4326" s="5" t="s">
        <v>4324</v>
      </c>
      <c r="B4326" s="3">
        <v>178.12720413519301</v>
      </c>
      <c r="C4326" s="3">
        <v>0.427450783</v>
      </c>
      <c r="D4326" s="3">
        <v>2.399694E-3</v>
      </c>
    </row>
    <row r="4327" spans="1:4">
      <c r="A4327" s="5" t="s">
        <v>4325</v>
      </c>
      <c r="B4327" s="3">
        <v>178.15727475877799</v>
      </c>
      <c r="C4327" s="3">
        <v>3.0853454999999998E-2</v>
      </c>
      <c r="D4327" s="3">
        <v>1.7318100000000001E-4</v>
      </c>
    </row>
    <row r="4328" spans="1:4">
      <c r="A4328" s="5" t="s">
        <v>4326</v>
      </c>
      <c r="B4328" s="3">
        <v>178.69238749216299</v>
      </c>
      <c r="C4328" s="3">
        <v>0.46232044999999999</v>
      </c>
      <c r="D4328" s="3">
        <v>2.587242E-3</v>
      </c>
    </row>
    <row r="4329" spans="1:4">
      <c r="A4329" s="5" t="s">
        <v>4327</v>
      </c>
      <c r="B4329" s="3">
        <v>178.811702976373</v>
      </c>
      <c r="C4329" s="3">
        <v>2.9137367000000001E-2</v>
      </c>
      <c r="D4329" s="3">
        <v>1.6295E-4</v>
      </c>
    </row>
    <row r="4330" spans="1:4">
      <c r="A4330" s="5" t="s">
        <v>4328</v>
      </c>
      <c r="B4330" s="3">
        <v>178.81760488982701</v>
      </c>
      <c r="C4330" s="3">
        <v>2.3696908999999999E-2</v>
      </c>
      <c r="D4330" s="3">
        <v>1.3252000000000001E-4</v>
      </c>
    </row>
    <row r="4331" spans="1:4">
      <c r="A4331" s="5" t="s">
        <v>4329</v>
      </c>
      <c r="B4331" s="3">
        <v>178.86393114551799</v>
      </c>
      <c r="C4331" s="3">
        <v>2.3774236000000001E-2</v>
      </c>
      <c r="D4331" s="3">
        <v>1.3291799999999999E-4</v>
      </c>
    </row>
    <row r="4332" spans="1:4">
      <c r="A4332" s="5" t="s">
        <v>4330</v>
      </c>
      <c r="B4332" s="3">
        <v>179.016384838346</v>
      </c>
      <c r="C4332" s="3">
        <v>0.45635698200000002</v>
      </c>
      <c r="D4332" s="3">
        <v>2.5492470000000001E-3</v>
      </c>
    </row>
    <row r="4333" spans="1:4">
      <c r="A4333" s="5" t="s">
        <v>4331</v>
      </c>
      <c r="B4333" s="3">
        <v>179.04711801327801</v>
      </c>
      <c r="C4333" s="3">
        <v>4.6762452000000003E-2</v>
      </c>
      <c r="D4333" s="3">
        <v>2.6117399999999998E-4</v>
      </c>
    </row>
    <row r="4334" spans="1:4">
      <c r="A4334" s="5" t="s">
        <v>4332</v>
      </c>
      <c r="B4334" s="3">
        <v>179.22349167069899</v>
      </c>
      <c r="C4334" s="3">
        <v>7.1846038000000001E-2</v>
      </c>
      <c r="D4334" s="3">
        <v>4.0087400000000001E-4</v>
      </c>
    </row>
    <row r="4335" spans="1:4">
      <c r="A4335" s="5" t="s">
        <v>4333</v>
      </c>
      <c r="B4335" s="3">
        <v>179.25105447985601</v>
      </c>
      <c r="C4335" s="3">
        <v>0.10254648099999999</v>
      </c>
      <c r="D4335" s="3">
        <v>5.7208300000000003E-4</v>
      </c>
    </row>
    <row r="4336" spans="1:4">
      <c r="A4336" s="5" t="s">
        <v>4334</v>
      </c>
      <c r="B4336" s="3">
        <v>179.50581947743399</v>
      </c>
      <c r="C4336" s="3">
        <v>1.511439E-2</v>
      </c>
      <c r="D4336" s="4">
        <v>8.42E-5</v>
      </c>
    </row>
    <row r="4337" spans="1:4">
      <c r="A4337" s="5" t="s">
        <v>4335</v>
      </c>
      <c r="B4337" s="3">
        <v>179.519011467914</v>
      </c>
      <c r="C4337" s="3">
        <v>0.10059276</v>
      </c>
      <c r="D4337" s="3">
        <v>5.6034599999999998E-4</v>
      </c>
    </row>
    <row r="4338" spans="1:4">
      <c r="A4338" s="5" t="s">
        <v>4336</v>
      </c>
      <c r="B4338" s="3">
        <v>179.78014133033199</v>
      </c>
      <c r="C4338" s="3">
        <v>0.27305960699999998</v>
      </c>
      <c r="D4338" s="3">
        <v>1.5188529999999999E-3</v>
      </c>
    </row>
    <row r="4339" spans="1:4">
      <c r="A4339" s="5" t="s">
        <v>4337</v>
      </c>
      <c r="B4339" s="3">
        <v>179.912222222222</v>
      </c>
      <c r="C4339" s="3">
        <v>1.2791759E-2</v>
      </c>
      <c r="D4339" s="4">
        <v>7.1099999999999994E-5</v>
      </c>
    </row>
    <row r="4340" spans="1:4">
      <c r="A4340" s="5" t="s">
        <v>4338</v>
      </c>
      <c r="B4340" s="3">
        <v>180.29001653357699</v>
      </c>
      <c r="C4340" s="3">
        <v>0.10250208600000001</v>
      </c>
      <c r="D4340" s="3">
        <v>5.6853999999999997E-4</v>
      </c>
    </row>
    <row r="4341" spans="1:4">
      <c r="A4341" s="5" t="s">
        <v>4339</v>
      </c>
      <c r="B4341" s="3">
        <v>180.40050168976401</v>
      </c>
      <c r="C4341" s="3">
        <v>0.13772135099999999</v>
      </c>
      <c r="D4341" s="3">
        <v>7.6342000000000001E-4</v>
      </c>
    </row>
    <row r="4342" spans="1:4">
      <c r="A4342" s="5" t="s">
        <v>4340</v>
      </c>
      <c r="B4342" s="3">
        <v>180.615332898471</v>
      </c>
      <c r="C4342" s="3">
        <v>6.3131561000000003E-2</v>
      </c>
      <c r="D4342" s="3">
        <v>3.4953600000000001E-4</v>
      </c>
    </row>
    <row r="4343" spans="1:4">
      <c r="A4343" s="5" t="s">
        <v>4341</v>
      </c>
      <c r="B4343" s="3">
        <v>180.672147788221</v>
      </c>
      <c r="C4343" s="3">
        <v>0.37822413300000002</v>
      </c>
      <c r="D4343" s="3">
        <v>2.093428E-3</v>
      </c>
    </row>
    <row r="4344" spans="1:4">
      <c r="A4344" s="5" t="s">
        <v>4342</v>
      </c>
      <c r="B4344" s="3">
        <v>180.79673745953301</v>
      </c>
      <c r="C4344" s="3">
        <v>0.19206055499999999</v>
      </c>
      <c r="D4344" s="3">
        <v>1.0623010000000001E-3</v>
      </c>
    </row>
    <row r="4345" spans="1:4">
      <c r="A4345" s="5" t="s">
        <v>4343</v>
      </c>
      <c r="B4345" s="3">
        <v>180.92091641861799</v>
      </c>
      <c r="C4345" s="3">
        <v>2.7473203000000002E-2</v>
      </c>
      <c r="D4345" s="3">
        <v>1.5185200000000001E-4</v>
      </c>
    </row>
    <row r="4346" spans="1:4">
      <c r="A4346" s="5" t="s">
        <v>4344</v>
      </c>
      <c r="B4346" s="3">
        <v>180.99005484460599</v>
      </c>
      <c r="C4346" s="3">
        <v>9.9001560000000002E-3</v>
      </c>
      <c r="D4346" s="4">
        <v>5.4700000000000001E-5</v>
      </c>
    </row>
    <row r="4347" spans="1:4">
      <c r="A4347" s="5" t="s">
        <v>4345</v>
      </c>
      <c r="B4347" s="3">
        <v>181.010804597701</v>
      </c>
      <c r="C4347" s="3">
        <v>7.8739699999999992E-3</v>
      </c>
      <c r="D4347" s="4">
        <v>4.35E-5</v>
      </c>
    </row>
    <row r="4348" spans="1:4">
      <c r="A4348" s="5" t="s">
        <v>4346</v>
      </c>
      <c r="B4348" s="3">
        <v>181.075333276333</v>
      </c>
      <c r="C4348" s="3">
        <v>0.33673547599999998</v>
      </c>
      <c r="D4348" s="3">
        <v>1.859643E-3</v>
      </c>
    </row>
    <row r="4349" spans="1:4">
      <c r="A4349" s="5" t="s">
        <v>4347</v>
      </c>
      <c r="B4349" s="3">
        <v>181.107802335732</v>
      </c>
      <c r="C4349" s="3">
        <v>0.18007403899999999</v>
      </c>
      <c r="D4349" s="3">
        <v>9.9429199999999992E-4</v>
      </c>
    </row>
    <row r="4350" spans="1:4">
      <c r="A4350" s="5" t="s">
        <v>4348</v>
      </c>
      <c r="B4350" s="3">
        <v>181.22275324370301</v>
      </c>
      <c r="C4350" s="3">
        <v>0.54322915699999996</v>
      </c>
      <c r="D4350" s="3">
        <v>2.997577E-3</v>
      </c>
    </row>
    <row r="4351" spans="1:4">
      <c r="A4351" s="5" t="s">
        <v>4349</v>
      </c>
      <c r="B4351" s="3">
        <v>181.245583287736</v>
      </c>
      <c r="C4351" s="3">
        <v>0.32296603600000001</v>
      </c>
      <c r="D4351" s="3">
        <v>1.781925E-3</v>
      </c>
    </row>
    <row r="4352" spans="1:4">
      <c r="A4352" s="5" t="s">
        <v>4350</v>
      </c>
      <c r="B4352" s="3">
        <v>181.620588369085</v>
      </c>
      <c r="C4352" s="3">
        <v>2.7948321000000002E-2</v>
      </c>
      <c r="D4352" s="3">
        <v>1.53883E-4</v>
      </c>
    </row>
    <row r="4353" spans="1:4">
      <c r="A4353" s="5" t="s">
        <v>4351</v>
      </c>
      <c r="B4353" s="3">
        <v>181.659535264965</v>
      </c>
      <c r="C4353" s="3">
        <v>5.2746480999999998E-2</v>
      </c>
      <c r="D4353" s="3">
        <v>2.9035900000000002E-4</v>
      </c>
    </row>
    <row r="4354" spans="1:4">
      <c r="A4354" s="5" t="s">
        <v>4352</v>
      </c>
      <c r="B4354" s="3">
        <v>181.79501530520301</v>
      </c>
      <c r="C4354" s="3">
        <v>2.4231094000000002E-2</v>
      </c>
      <c r="D4354" s="3">
        <v>1.3328799999999999E-4</v>
      </c>
    </row>
    <row r="4355" spans="1:4">
      <c r="A4355" s="5" t="s">
        <v>4353</v>
      </c>
      <c r="B4355" s="3">
        <v>181.92333340134999</v>
      </c>
      <c r="C4355" s="3">
        <v>8.9155168000000007E-2</v>
      </c>
      <c r="D4355" s="3">
        <v>4.9007E-4</v>
      </c>
    </row>
    <row r="4356" spans="1:4">
      <c r="A4356" s="5" t="s">
        <v>4354</v>
      </c>
      <c r="B4356" s="3">
        <v>181.989787005712</v>
      </c>
      <c r="C4356" s="3">
        <v>0.39275816499999999</v>
      </c>
      <c r="D4356" s="3">
        <v>2.158133E-3</v>
      </c>
    </row>
    <row r="4357" spans="1:4">
      <c r="A4357" s="5" t="s">
        <v>4355</v>
      </c>
      <c r="B4357" s="3">
        <v>182.08133168927199</v>
      </c>
      <c r="C4357" s="3">
        <v>1.4766796E-2</v>
      </c>
      <c r="D4357" s="4">
        <v>8.1100000000000006E-5</v>
      </c>
    </row>
    <row r="4358" spans="1:4">
      <c r="A4358" s="5" t="s">
        <v>4356</v>
      </c>
      <c r="B4358" s="3">
        <v>182.30158823833401</v>
      </c>
      <c r="C4358" s="3">
        <v>0.94525488199999996</v>
      </c>
      <c r="D4358" s="3">
        <v>5.185116E-3</v>
      </c>
    </row>
    <row r="4359" spans="1:4">
      <c r="A4359" s="5" t="s">
        <v>4357</v>
      </c>
      <c r="B4359" s="3">
        <v>182.38371277577801</v>
      </c>
      <c r="C4359" s="3">
        <v>0.49309552400000001</v>
      </c>
      <c r="D4359" s="3">
        <v>2.7036159999999998E-3</v>
      </c>
    </row>
    <row r="4360" spans="1:4">
      <c r="A4360" s="5" t="s">
        <v>4358</v>
      </c>
      <c r="B4360" s="3">
        <v>182.57662741801099</v>
      </c>
      <c r="C4360" s="3">
        <v>0.116403372</v>
      </c>
      <c r="D4360" s="3">
        <v>6.37559E-4</v>
      </c>
    </row>
    <row r="4361" spans="1:4">
      <c r="A4361" s="5" t="s">
        <v>4359</v>
      </c>
      <c r="B4361" s="3">
        <v>183.118113850204</v>
      </c>
      <c r="C4361" s="3">
        <v>0.19709167399999999</v>
      </c>
      <c r="D4361" s="3">
        <v>1.0763089999999999E-3</v>
      </c>
    </row>
    <row r="4362" spans="1:4">
      <c r="A4362" s="5" t="s">
        <v>4360</v>
      </c>
      <c r="B4362" s="3">
        <v>183.42695734230099</v>
      </c>
      <c r="C4362" s="3">
        <v>0.48128738999999998</v>
      </c>
      <c r="D4362" s="3">
        <v>2.6238640000000001E-3</v>
      </c>
    </row>
    <row r="4363" spans="1:4">
      <c r="A4363" s="5" t="s">
        <v>4361</v>
      </c>
      <c r="B4363" s="3">
        <v>183.72512821338501</v>
      </c>
      <c r="C4363" s="3">
        <v>2.2819947E-2</v>
      </c>
      <c r="D4363" s="3">
        <v>1.2420700000000001E-4</v>
      </c>
    </row>
    <row r="4364" spans="1:4">
      <c r="A4364" s="5" t="s">
        <v>4362</v>
      </c>
      <c r="B4364" s="3">
        <v>183.931787072243</v>
      </c>
      <c r="C4364" s="3">
        <v>1.4512218E-2</v>
      </c>
      <c r="D4364" s="4">
        <v>7.8899999999999993E-5</v>
      </c>
    </row>
    <row r="4365" spans="1:4">
      <c r="A4365" s="5" t="s">
        <v>4363</v>
      </c>
      <c r="B4365" s="3">
        <v>184.325601302938</v>
      </c>
      <c r="C4365" s="3">
        <v>6.632072E-2</v>
      </c>
      <c r="D4365" s="3">
        <v>3.59802E-4</v>
      </c>
    </row>
    <row r="4366" spans="1:4">
      <c r="A4366" s="5" t="s">
        <v>4364</v>
      </c>
      <c r="B4366" s="3">
        <v>184.32857609669799</v>
      </c>
      <c r="C4366" s="3">
        <v>0.175433432</v>
      </c>
      <c r="D4366" s="3">
        <v>9.5174300000000001E-4</v>
      </c>
    </row>
    <row r="4367" spans="1:4">
      <c r="A4367" s="5" t="s">
        <v>4365</v>
      </c>
      <c r="B4367" s="3">
        <v>184.47148853398801</v>
      </c>
      <c r="C4367" s="3">
        <v>3.2434514999999997E-2</v>
      </c>
      <c r="D4367" s="3">
        <v>1.7582399999999999E-4</v>
      </c>
    </row>
    <row r="4368" spans="1:4">
      <c r="A4368" s="5" t="s">
        <v>4366</v>
      </c>
      <c r="B4368" s="3">
        <v>184.49473592151401</v>
      </c>
      <c r="C4368" s="3">
        <v>0.92188163599999995</v>
      </c>
      <c r="D4368" s="3">
        <v>4.9967910000000004E-3</v>
      </c>
    </row>
    <row r="4369" spans="1:4">
      <c r="A4369" s="5" t="s">
        <v>4367</v>
      </c>
      <c r="B4369" s="3">
        <v>184.515373629783</v>
      </c>
      <c r="C4369" s="3">
        <v>8.6822970999999999E-2</v>
      </c>
      <c r="D4369" s="3">
        <v>4.7054600000000002E-4</v>
      </c>
    </row>
    <row r="4370" spans="1:4">
      <c r="A4370" s="5" t="s">
        <v>4368</v>
      </c>
      <c r="B4370" s="3">
        <v>184.68888480617301</v>
      </c>
      <c r="C4370" s="3">
        <v>2.0105232000000001E-2</v>
      </c>
      <c r="D4370" s="3">
        <v>1.0886E-4</v>
      </c>
    </row>
    <row r="4371" spans="1:4">
      <c r="A4371" s="5" t="s">
        <v>4369</v>
      </c>
      <c r="B4371" s="3">
        <v>184.81812210191501</v>
      </c>
      <c r="C4371" s="3">
        <v>0.15249602000000001</v>
      </c>
      <c r="D4371" s="3">
        <v>8.2511399999999995E-4</v>
      </c>
    </row>
    <row r="4372" spans="1:4">
      <c r="A4372" s="5" t="s">
        <v>4370</v>
      </c>
      <c r="B4372" s="3">
        <v>184.934435278541</v>
      </c>
      <c r="C4372" s="3">
        <v>0.18158712199999999</v>
      </c>
      <c r="D4372" s="3">
        <v>9.8189999999999996E-4</v>
      </c>
    </row>
    <row r="4373" spans="1:4">
      <c r="A4373" s="5" t="s">
        <v>4371</v>
      </c>
      <c r="B4373" s="3">
        <v>185.18820341114201</v>
      </c>
      <c r="C4373" s="3">
        <v>3.8881930000000002E-2</v>
      </c>
      <c r="D4373" s="3">
        <v>2.0995899999999999E-4</v>
      </c>
    </row>
    <row r="4374" spans="1:4">
      <c r="A4374" s="5" t="s">
        <v>4372</v>
      </c>
      <c r="B4374" s="3">
        <v>185.339724633228</v>
      </c>
      <c r="C4374" s="3">
        <v>1.9303503E-2</v>
      </c>
      <c r="D4374" s="3">
        <v>1.04152E-4</v>
      </c>
    </row>
    <row r="4375" spans="1:4">
      <c r="A4375" s="5" t="s">
        <v>4373</v>
      </c>
      <c r="B4375" s="3">
        <v>185.45720240553001</v>
      </c>
      <c r="C4375" s="3">
        <v>6.6025175000000005E-2</v>
      </c>
      <c r="D4375" s="3">
        <v>3.5601300000000002E-4</v>
      </c>
    </row>
    <row r="4376" spans="1:4">
      <c r="A4376" s="5" t="s">
        <v>4374</v>
      </c>
      <c r="B4376" s="3">
        <v>185.62527335697999</v>
      </c>
      <c r="C4376" s="3">
        <v>3.5480786E-2</v>
      </c>
      <c r="D4376" s="3">
        <v>1.9114199999999999E-4</v>
      </c>
    </row>
    <row r="4377" spans="1:4">
      <c r="A4377" s="5" t="s">
        <v>4375</v>
      </c>
      <c r="B4377" s="3">
        <v>185.907870110424</v>
      </c>
      <c r="C4377" s="3">
        <v>1.9866115E-2</v>
      </c>
      <c r="D4377" s="3">
        <v>1.0686E-4</v>
      </c>
    </row>
    <row r="4378" spans="1:4">
      <c r="A4378" s="5" t="s">
        <v>4376</v>
      </c>
      <c r="B4378" s="3">
        <v>185.98771195390199</v>
      </c>
      <c r="C4378" s="3">
        <v>0.24039971900000001</v>
      </c>
      <c r="D4378" s="3">
        <v>1.292557E-3</v>
      </c>
    </row>
    <row r="4379" spans="1:4">
      <c r="A4379" s="5" t="s">
        <v>4377</v>
      </c>
      <c r="B4379" s="3">
        <v>186.07113712784201</v>
      </c>
      <c r="C4379" s="3">
        <v>0.21570370999999999</v>
      </c>
      <c r="D4379" s="3">
        <v>1.159254E-3</v>
      </c>
    </row>
    <row r="4380" spans="1:4">
      <c r="A4380" s="5" t="s">
        <v>4378</v>
      </c>
      <c r="B4380" s="3">
        <v>186.33249931824301</v>
      </c>
      <c r="C4380" s="3">
        <v>2.7331251000000001E-2</v>
      </c>
      <c r="D4380" s="3">
        <v>1.4668E-4</v>
      </c>
    </row>
    <row r="4381" spans="1:4">
      <c r="A4381" s="5" t="s">
        <v>4379</v>
      </c>
      <c r="B4381" s="3">
        <v>186.58150908069601</v>
      </c>
      <c r="C4381" s="3">
        <v>2.4913296000000001E-2</v>
      </c>
      <c r="D4381" s="3">
        <v>1.3352500000000001E-4</v>
      </c>
    </row>
    <row r="4382" spans="1:4">
      <c r="A4382" s="5" t="s">
        <v>4380</v>
      </c>
      <c r="B4382" s="3">
        <v>186.63312454698399</v>
      </c>
      <c r="C4382" s="3">
        <v>0.26289459199999998</v>
      </c>
      <c r="D4382" s="3">
        <v>1.408617E-3</v>
      </c>
    </row>
    <row r="4383" spans="1:4">
      <c r="A4383" s="5" t="s">
        <v>4381</v>
      </c>
      <c r="B4383" s="3">
        <v>186.671687653231</v>
      </c>
      <c r="C4383" s="3">
        <v>0.73459341199999995</v>
      </c>
      <c r="D4383" s="3">
        <v>3.9352160000000001E-3</v>
      </c>
    </row>
    <row r="4384" spans="1:4">
      <c r="A4384" s="5" t="s">
        <v>4382</v>
      </c>
      <c r="B4384" s="3">
        <v>186.74515653431899</v>
      </c>
      <c r="C4384" s="3">
        <v>5.4084571999999997E-2</v>
      </c>
      <c r="D4384" s="3">
        <v>2.8961699999999999E-4</v>
      </c>
    </row>
    <row r="4385" spans="1:4">
      <c r="A4385" s="5" t="s">
        <v>4383</v>
      </c>
      <c r="B4385" s="3">
        <v>187.05347627679001</v>
      </c>
      <c r="C4385" s="3">
        <v>2.0536039999999998E-2</v>
      </c>
      <c r="D4385" s="3">
        <v>1.09787E-4</v>
      </c>
    </row>
    <row r="4386" spans="1:4">
      <c r="A4386" s="5" t="s">
        <v>4384</v>
      </c>
      <c r="B4386" s="3">
        <v>187.39973799126599</v>
      </c>
      <c r="C4386" s="3">
        <v>1.2874362E-2</v>
      </c>
      <c r="D4386" s="4">
        <v>6.8700000000000003E-5</v>
      </c>
    </row>
    <row r="4387" spans="1:4">
      <c r="A4387" s="5" t="s">
        <v>4385</v>
      </c>
      <c r="B4387" s="3">
        <v>187.48216956685499</v>
      </c>
      <c r="C4387" s="3">
        <v>4.8257347999999999E-2</v>
      </c>
      <c r="D4387" s="3">
        <v>2.5739699999999998E-4</v>
      </c>
    </row>
    <row r="4388" spans="1:4">
      <c r="A4388" s="5" t="s">
        <v>4386</v>
      </c>
      <c r="B4388" s="3">
        <v>187.872491186839</v>
      </c>
      <c r="C4388" s="3">
        <v>1.5987949000000001E-2</v>
      </c>
      <c r="D4388" s="4">
        <v>8.5099999999999995E-5</v>
      </c>
    </row>
    <row r="4389" spans="1:4">
      <c r="A4389" s="5" t="s">
        <v>4387</v>
      </c>
      <c r="B4389" s="3">
        <v>187.96430117293599</v>
      </c>
      <c r="C4389" s="3">
        <v>0.255776746</v>
      </c>
      <c r="D4389" s="3">
        <v>1.360773E-3</v>
      </c>
    </row>
    <row r="4390" spans="1:4">
      <c r="A4390" s="5" t="s">
        <v>4388</v>
      </c>
      <c r="B4390" s="3">
        <v>187.96680779262601</v>
      </c>
      <c r="C4390" s="3">
        <v>0.255326781</v>
      </c>
      <c r="D4390" s="3">
        <v>1.358361E-3</v>
      </c>
    </row>
    <row r="4391" spans="1:4">
      <c r="A4391" s="5" t="s">
        <v>4389</v>
      </c>
      <c r="B4391" s="3">
        <v>188.284660890422</v>
      </c>
      <c r="C4391" s="3">
        <v>0.74228478600000003</v>
      </c>
      <c r="D4391" s="3">
        <v>3.9423540000000003E-3</v>
      </c>
    </row>
    <row r="4392" spans="1:4">
      <c r="A4392" s="5" t="s">
        <v>4390</v>
      </c>
      <c r="B4392" s="3">
        <v>188.40900426401799</v>
      </c>
      <c r="C4392" s="3">
        <v>0.23444975900000001</v>
      </c>
      <c r="D4392" s="3">
        <v>1.244366E-3</v>
      </c>
    </row>
    <row r="4393" spans="1:4">
      <c r="A4393" s="5" t="s">
        <v>4391</v>
      </c>
      <c r="B4393" s="3">
        <v>188.43218755627501</v>
      </c>
      <c r="C4393" s="3">
        <v>3.3483645999999999E-2</v>
      </c>
      <c r="D4393" s="3">
        <v>1.77696E-4</v>
      </c>
    </row>
    <row r="4394" spans="1:4">
      <c r="A4394" s="5" t="s">
        <v>4392</v>
      </c>
      <c r="B4394" s="3">
        <v>188.810382131545</v>
      </c>
      <c r="C4394" s="3">
        <v>2.2950846E-2</v>
      </c>
      <c r="D4394" s="3">
        <v>1.21555E-4</v>
      </c>
    </row>
    <row r="4395" spans="1:4">
      <c r="A4395" s="5" t="s">
        <v>4393</v>
      </c>
      <c r="B4395" s="3">
        <v>189.40121459943001</v>
      </c>
      <c r="C4395" s="3">
        <v>9.6899366000000001E-2</v>
      </c>
      <c r="D4395" s="3">
        <v>5.11609E-4</v>
      </c>
    </row>
    <row r="4396" spans="1:4">
      <c r="A4396" s="5" t="s">
        <v>4394</v>
      </c>
      <c r="B4396" s="3">
        <v>189.56677744050799</v>
      </c>
      <c r="C4396" s="3">
        <v>0.76671742799999998</v>
      </c>
      <c r="D4396" s="3">
        <v>4.0445769999999997E-3</v>
      </c>
    </row>
    <row r="4397" spans="1:4">
      <c r="A4397" s="5" t="s">
        <v>4395</v>
      </c>
      <c r="B4397" s="3">
        <v>189.572322601492</v>
      </c>
      <c r="C4397" s="3">
        <v>0.74448103200000004</v>
      </c>
      <c r="D4397" s="3">
        <v>3.9271610000000002E-3</v>
      </c>
    </row>
    <row r="4398" spans="1:4">
      <c r="A4398" s="5" t="s">
        <v>4396</v>
      </c>
      <c r="B4398" s="3">
        <v>189.649963893951</v>
      </c>
      <c r="C4398" s="3">
        <v>0.24818447699999999</v>
      </c>
      <c r="D4398" s="3">
        <v>1.308645E-3</v>
      </c>
    </row>
    <row r="4399" spans="1:4">
      <c r="A4399" s="5" t="s">
        <v>4397</v>
      </c>
      <c r="B4399" s="3">
        <v>189.803200162472</v>
      </c>
      <c r="C4399" s="3">
        <v>0.84859074800000001</v>
      </c>
      <c r="D4399" s="3">
        <v>4.4708980000000001E-3</v>
      </c>
    </row>
    <row r="4400" spans="1:4">
      <c r="A4400" s="5" t="s">
        <v>4398</v>
      </c>
      <c r="B4400" s="3">
        <v>189.86016978996</v>
      </c>
      <c r="C4400" s="3">
        <v>0.25609156100000002</v>
      </c>
      <c r="D4400" s="3">
        <v>1.348843E-3</v>
      </c>
    </row>
    <row r="4401" spans="1:4">
      <c r="A4401" s="5" t="s">
        <v>4399</v>
      </c>
      <c r="B4401" s="3">
        <v>189.98493895139799</v>
      </c>
      <c r="C4401" s="3">
        <v>0.20901934</v>
      </c>
      <c r="D4401" s="3">
        <v>1.1001889999999999E-3</v>
      </c>
    </row>
    <row r="4402" spans="1:4">
      <c r="A4402" s="5" t="s">
        <v>4400</v>
      </c>
      <c r="B4402" s="3">
        <v>190.21599646380099</v>
      </c>
      <c r="C4402" s="3">
        <v>0.11016416499999999</v>
      </c>
      <c r="D4402" s="3">
        <v>5.79153E-4</v>
      </c>
    </row>
    <row r="4403" spans="1:4">
      <c r="A4403" s="5" t="s">
        <v>4401</v>
      </c>
      <c r="B4403" s="3">
        <v>190.45448905109399</v>
      </c>
      <c r="C4403" s="3">
        <v>1.0436905999999999E-2</v>
      </c>
      <c r="D4403" s="4">
        <v>5.4799999999999997E-5</v>
      </c>
    </row>
    <row r="4404" spans="1:4">
      <c r="A4404" s="5" t="s">
        <v>4402</v>
      </c>
      <c r="B4404" s="3">
        <v>190.51043555800601</v>
      </c>
      <c r="C4404" s="3">
        <v>8.8449804000000007E-2</v>
      </c>
      <c r="D4404" s="3">
        <v>4.6427799999999999E-4</v>
      </c>
    </row>
    <row r="4405" spans="1:4">
      <c r="A4405" s="5" t="s">
        <v>4403</v>
      </c>
      <c r="B4405" s="3">
        <v>190.70329430586801</v>
      </c>
      <c r="C4405" s="3">
        <v>2.3601249000000001E-2</v>
      </c>
      <c r="D4405" s="3">
        <v>1.2375900000000001E-4</v>
      </c>
    </row>
    <row r="4406" spans="1:4">
      <c r="A4406" s="5" t="s">
        <v>4404</v>
      </c>
      <c r="B4406" s="3">
        <v>190.747370124615</v>
      </c>
      <c r="C4406" s="3">
        <v>3.8894723999999999E-2</v>
      </c>
      <c r="D4406" s="3">
        <v>2.03907E-4</v>
      </c>
    </row>
    <row r="4407" spans="1:4">
      <c r="A4407" s="5" t="s">
        <v>4405</v>
      </c>
      <c r="B4407" s="3">
        <v>190.75052998605301</v>
      </c>
      <c r="C4407" s="3">
        <v>1.3676812999999999E-2</v>
      </c>
      <c r="D4407" s="4">
        <v>7.1699999999999995E-5</v>
      </c>
    </row>
    <row r="4408" spans="1:4">
      <c r="A4408" s="5" t="s">
        <v>4406</v>
      </c>
      <c r="B4408" s="3">
        <v>191.617456883952</v>
      </c>
      <c r="C4408" s="3">
        <v>6.5552332000000005E-2</v>
      </c>
      <c r="D4408" s="3">
        <v>3.4210000000000002E-4</v>
      </c>
    </row>
    <row r="4409" spans="1:4">
      <c r="A4409" s="5" t="s">
        <v>4407</v>
      </c>
      <c r="B4409" s="3">
        <v>191.91417865288801</v>
      </c>
      <c r="C4409" s="3">
        <v>4.1228923000000001E-2</v>
      </c>
      <c r="D4409" s="3">
        <v>2.1483E-4</v>
      </c>
    </row>
    <row r="4410" spans="1:4">
      <c r="A4410" s="5" t="s">
        <v>4408</v>
      </c>
      <c r="B4410" s="3">
        <v>192.073838303966</v>
      </c>
      <c r="C4410" s="3">
        <v>0.87130013500000003</v>
      </c>
      <c r="D4410" s="3">
        <v>4.536277E-3</v>
      </c>
    </row>
    <row r="4411" spans="1:4">
      <c r="A4411" s="5" t="s">
        <v>4409</v>
      </c>
      <c r="B4411" s="3">
        <v>192.170887331605</v>
      </c>
      <c r="C4411" s="3">
        <v>3.0027662E-2</v>
      </c>
      <c r="D4411" s="3">
        <v>1.56255E-4</v>
      </c>
    </row>
    <row r="4412" spans="1:4">
      <c r="A4412" s="5" t="s">
        <v>4410</v>
      </c>
      <c r="B4412" s="3">
        <v>192.21077378584999</v>
      </c>
      <c r="C4412" s="3">
        <v>2.1747688000000001E-2</v>
      </c>
      <c r="D4412" s="3">
        <v>1.13145E-4</v>
      </c>
    </row>
    <row r="4413" spans="1:4">
      <c r="A4413" s="5" t="s">
        <v>4411</v>
      </c>
      <c r="B4413" s="3">
        <v>192.52479253139199</v>
      </c>
      <c r="C4413" s="3">
        <v>0.146665772</v>
      </c>
      <c r="D4413" s="3">
        <v>7.6180200000000001E-4</v>
      </c>
    </row>
    <row r="4414" spans="1:4">
      <c r="A4414" s="5" t="s">
        <v>4412</v>
      </c>
      <c r="B4414" s="3">
        <v>192.53271231935</v>
      </c>
      <c r="C4414" s="3">
        <v>0.51537252700000002</v>
      </c>
      <c r="D4414" s="3">
        <v>2.676805E-3</v>
      </c>
    </row>
    <row r="4415" spans="1:4">
      <c r="A4415" s="5" t="s">
        <v>4413</v>
      </c>
      <c r="B4415" s="3">
        <v>192.72184621303299</v>
      </c>
      <c r="C4415" s="3">
        <v>5.4102033000000001E-2</v>
      </c>
      <c r="D4415" s="3">
        <v>2.8072600000000002E-4</v>
      </c>
    </row>
    <row r="4416" spans="1:4">
      <c r="A4416" s="5" t="s">
        <v>4414</v>
      </c>
      <c r="B4416" s="3">
        <v>192.87014272949</v>
      </c>
      <c r="C4416" s="3">
        <v>0.231599046</v>
      </c>
      <c r="D4416" s="3">
        <v>1.2008030000000001E-3</v>
      </c>
    </row>
    <row r="4417" spans="1:4">
      <c r="A4417" s="5" t="s">
        <v>4415</v>
      </c>
      <c r="B4417" s="3">
        <v>192.87478701825501</v>
      </c>
      <c r="C4417" s="3">
        <v>9.5087269999999998E-3</v>
      </c>
      <c r="D4417" s="4">
        <v>4.9299999999999999E-5</v>
      </c>
    </row>
    <row r="4418" spans="1:4">
      <c r="A4418" s="5" t="s">
        <v>4416</v>
      </c>
      <c r="B4418" s="3">
        <v>192.932568119455</v>
      </c>
      <c r="C4418" s="3">
        <v>0.54885109700000001</v>
      </c>
      <c r="D4418" s="3">
        <v>2.8447820000000001E-3</v>
      </c>
    </row>
    <row r="4419" spans="1:4">
      <c r="A4419" s="5" t="s">
        <v>4417</v>
      </c>
      <c r="B4419" s="3">
        <v>192.96088223982301</v>
      </c>
      <c r="C4419" s="3">
        <v>3.4618533E-2</v>
      </c>
      <c r="D4419" s="3">
        <v>1.79407E-4</v>
      </c>
    </row>
    <row r="4420" spans="1:4">
      <c r="A4420" s="5" t="s">
        <v>4418</v>
      </c>
      <c r="B4420" s="3">
        <v>193.174637904468</v>
      </c>
      <c r="C4420" s="3">
        <v>1.2537034000000001E-2</v>
      </c>
      <c r="D4420" s="4">
        <v>6.4900000000000005E-5</v>
      </c>
    </row>
    <row r="4421" spans="1:4">
      <c r="A4421" s="5" t="s">
        <v>4419</v>
      </c>
      <c r="B4421" s="3">
        <v>193.20475691815599</v>
      </c>
      <c r="C4421" s="3">
        <v>5.4611643000000001E-2</v>
      </c>
      <c r="D4421" s="3">
        <v>2.8266199999999998E-4</v>
      </c>
    </row>
    <row r="4422" spans="1:4">
      <c r="A4422" s="5" t="s">
        <v>4420</v>
      </c>
      <c r="B4422" s="3">
        <v>193.205032314297</v>
      </c>
      <c r="C4422" s="3">
        <v>0.52091457799999996</v>
      </c>
      <c r="D4422" s="3">
        <v>2.6961749999999999E-3</v>
      </c>
    </row>
    <row r="4423" spans="1:4">
      <c r="A4423" s="5" t="s">
        <v>4421</v>
      </c>
      <c r="B4423" s="3">
        <v>193.28315039738999</v>
      </c>
      <c r="C4423" s="3">
        <v>0.49272765099999999</v>
      </c>
      <c r="D4423" s="3">
        <v>2.549253E-3</v>
      </c>
    </row>
    <row r="4424" spans="1:4">
      <c r="A4424" s="5" t="s">
        <v>4422</v>
      </c>
      <c r="B4424" s="3">
        <v>193.404216101694</v>
      </c>
      <c r="C4424" s="3">
        <v>1.8257358000000001E-2</v>
      </c>
      <c r="D4424" s="4">
        <v>9.4400000000000004E-5</v>
      </c>
    </row>
    <row r="4425" spans="1:4">
      <c r="A4425" s="5" t="s">
        <v>4423</v>
      </c>
      <c r="B4425" s="3">
        <v>193.557569231804</v>
      </c>
      <c r="C4425" s="3">
        <v>2.8761687000000001E-2</v>
      </c>
      <c r="D4425" s="3">
        <v>1.4859500000000001E-4</v>
      </c>
    </row>
    <row r="4426" spans="1:4">
      <c r="A4426" s="5" t="s">
        <v>4424</v>
      </c>
      <c r="B4426" s="3">
        <v>193.88109140844199</v>
      </c>
      <c r="C4426" s="3">
        <v>4.8709716E-2</v>
      </c>
      <c r="D4426" s="3">
        <v>2.5123499999999999E-4</v>
      </c>
    </row>
    <row r="4427" spans="1:4">
      <c r="A4427" s="5" t="s">
        <v>4425</v>
      </c>
      <c r="B4427" s="3">
        <v>193.96902378969301</v>
      </c>
      <c r="C4427" s="3">
        <v>4.2618292000000002E-2</v>
      </c>
      <c r="D4427" s="3">
        <v>2.19717E-4</v>
      </c>
    </row>
    <row r="4428" spans="1:4">
      <c r="A4428" s="5" t="s">
        <v>4426</v>
      </c>
      <c r="B4428" s="3">
        <v>194.15833814287501</v>
      </c>
      <c r="C4428" s="3">
        <v>2.4221640999999999E-2</v>
      </c>
      <c r="D4428" s="3">
        <v>1.24752E-4</v>
      </c>
    </row>
    <row r="4429" spans="1:4">
      <c r="A4429" s="5" t="s">
        <v>4427</v>
      </c>
      <c r="B4429" s="3">
        <v>195.108303927154</v>
      </c>
      <c r="C4429" s="3">
        <v>0.185944262</v>
      </c>
      <c r="D4429" s="3">
        <v>9.5303100000000002E-4</v>
      </c>
    </row>
    <row r="4430" spans="1:4">
      <c r="A4430" s="5" t="s">
        <v>4428</v>
      </c>
      <c r="B4430" s="3">
        <v>195.261140750957</v>
      </c>
      <c r="C4430" s="3">
        <v>0.10844237499999999</v>
      </c>
      <c r="D4430" s="3">
        <v>5.5537100000000003E-4</v>
      </c>
    </row>
    <row r="4431" spans="1:4">
      <c r="A4431" s="5" t="s">
        <v>4429</v>
      </c>
      <c r="B4431" s="3">
        <v>195.404245233616</v>
      </c>
      <c r="C4431" s="3">
        <v>0.64554879799999998</v>
      </c>
      <c r="D4431" s="3">
        <v>3.3036580000000001E-3</v>
      </c>
    </row>
    <row r="4432" spans="1:4">
      <c r="A4432" s="5" t="s">
        <v>4430</v>
      </c>
      <c r="B4432" s="3">
        <v>195.56903140604999</v>
      </c>
      <c r="C4432" s="3">
        <v>2.3694165999999999E-2</v>
      </c>
      <c r="D4432" s="3">
        <v>1.21155E-4</v>
      </c>
    </row>
    <row r="4433" spans="1:4">
      <c r="A4433" s="5" t="s">
        <v>4431</v>
      </c>
      <c r="B4433" s="3">
        <v>195.72828895631201</v>
      </c>
      <c r="C4433" s="3">
        <v>0.73148691799999999</v>
      </c>
      <c r="D4433" s="3">
        <v>3.7372569999999999E-3</v>
      </c>
    </row>
    <row r="4434" spans="1:4">
      <c r="A4434" s="5" t="s">
        <v>4432</v>
      </c>
      <c r="B4434" s="3">
        <v>195.98605645266801</v>
      </c>
      <c r="C4434" s="3">
        <v>0.8636935</v>
      </c>
      <c r="D4434" s="3">
        <v>4.4069130000000001E-3</v>
      </c>
    </row>
    <row r="4435" spans="1:4">
      <c r="A4435" s="5" t="s">
        <v>4433</v>
      </c>
      <c r="B4435" s="3">
        <v>196.34296459114199</v>
      </c>
      <c r="C4435" s="3">
        <v>6.4582895000000001E-2</v>
      </c>
      <c r="D4435" s="3">
        <v>3.2892899999999999E-4</v>
      </c>
    </row>
    <row r="4436" spans="1:4">
      <c r="A4436" s="5" t="s">
        <v>4434</v>
      </c>
      <c r="B4436" s="3">
        <v>196.452085452695</v>
      </c>
      <c r="C4436" s="3">
        <v>1.931124E-2</v>
      </c>
      <c r="D4436" s="4">
        <v>9.8300000000000004E-5</v>
      </c>
    </row>
    <row r="4437" spans="1:4">
      <c r="A4437" s="5" t="s">
        <v>4435</v>
      </c>
      <c r="B4437" s="3">
        <v>196.595839472742</v>
      </c>
      <c r="C4437" s="3">
        <v>0.569857222</v>
      </c>
      <c r="D4437" s="3">
        <v>2.8986229999999999E-3</v>
      </c>
    </row>
    <row r="4438" spans="1:4">
      <c r="A4438" s="5" t="s">
        <v>4436</v>
      </c>
      <c r="B4438" s="3">
        <v>196.64841441966601</v>
      </c>
      <c r="C4438" s="3">
        <v>0.47766214499999998</v>
      </c>
      <c r="D4438" s="3">
        <v>2.429016E-3</v>
      </c>
    </row>
    <row r="4439" spans="1:4">
      <c r="A4439" s="5" t="s">
        <v>4437</v>
      </c>
      <c r="B4439" s="3">
        <v>196.91991004014699</v>
      </c>
      <c r="C4439" s="3">
        <v>0.29586192500000003</v>
      </c>
      <c r="D4439" s="3">
        <v>1.502448E-3</v>
      </c>
    </row>
    <row r="4440" spans="1:4">
      <c r="A4440" s="5" t="s">
        <v>4438</v>
      </c>
      <c r="B4440" s="3">
        <v>197.09583819825701</v>
      </c>
      <c r="C4440" s="3">
        <v>2.0425632999999999E-2</v>
      </c>
      <c r="D4440" s="3">
        <v>1.03633E-4</v>
      </c>
    </row>
    <row r="4441" spans="1:4">
      <c r="A4441" s="5" t="s">
        <v>4439</v>
      </c>
      <c r="B4441" s="3">
        <v>197.17373023391301</v>
      </c>
      <c r="C4441" s="3">
        <v>2.7058150999999999E-2</v>
      </c>
      <c r="D4441" s="3">
        <v>1.3723000000000001E-4</v>
      </c>
    </row>
    <row r="4442" spans="1:4">
      <c r="A4442" s="5" t="s">
        <v>4440</v>
      </c>
      <c r="B4442" s="3">
        <v>197.24812854005799</v>
      </c>
      <c r="C4442" s="3">
        <v>0.18449919300000001</v>
      </c>
      <c r="D4442" s="3">
        <v>9.3536599999999998E-4</v>
      </c>
    </row>
    <row r="4443" spans="1:4">
      <c r="A4443" s="5" t="s">
        <v>4441</v>
      </c>
      <c r="B4443" s="3">
        <v>197.250761071629</v>
      </c>
      <c r="C4443" s="3">
        <v>3.8941047999999999E-2</v>
      </c>
      <c r="D4443" s="3">
        <v>1.97419E-4</v>
      </c>
    </row>
    <row r="4444" spans="1:4">
      <c r="A4444" s="5" t="s">
        <v>4442</v>
      </c>
      <c r="B4444" s="3">
        <v>197.51980546294999</v>
      </c>
      <c r="C4444" s="3">
        <v>0.81673353199999998</v>
      </c>
      <c r="D4444" s="3">
        <v>4.1349450000000001E-3</v>
      </c>
    </row>
    <row r="4445" spans="1:4">
      <c r="A4445" s="5" t="s">
        <v>4443</v>
      </c>
      <c r="B4445" s="3">
        <v>197.59276365133499</v>
      </c>
      <c r="C4445" s="3">
        <v>0.478945495</v>
      </c>
      <c r="D4445" s="3">
        <v>2.4239019999999999E-3</v>
      </c>
    </row>
    <row r="4446" spans="1:4">
      <c r="A4446" s="5" t="s">
        <v>4444</v>
      </c>
      <c r="B4446" s="3">
        <v>197.97254374791001</v>
      </c>
      <c r="C4446" s="3">
        <v>0.14329371499999999</v>
      </c>
      <c r="D4446" s="3">
        <v>7.2380600000000002E-4</v>
      </c>
    </row>
    <row r="4447" spans="1:4">
      <c r="A4447" s="5" t="s">
        <v>4445</v>
      </c>
      <c r="B4447" s="3">
        <v>198.26937119675401</v>
      </c>
      <c r="C4447" s="3">
        <v>9.7746799999999991E-3</v>
      </c>
      <c r="D4447" s="4">
        <v>4.9299999999999999E-5</v>
      </c>
    </row>
    <row r="4448" spans="1:4">
      <c r="A4448" s="5" t="s">
        <v>4446</v>
      </c>
      <c r="B4448" s="3">
        <v>198.479021376817</v>
      </c>
      <c r="C4448" s="3">
        <v>0.81820257399999996</v>
      </c>
      <c r="D4448" s="3">
        <v>4.1223630000000004E-3</v>
      </c>
    </row>
    <row r="4449" spans="1:4">
      <c r="A4449" s="5" t="s">
        <v>4447</v>
      </c>
      <c r="B4449" s="3">
        <v>198.65528305405601</v>
      </c>
      <c r="C4449" s="3">
        <v>0.20344943099999999</v>
      </c>
      <c r="D4449" s="3">
        <v>1.024133E-3</v>
      </c>
    </row>
    <row r="4450" spans="1:4">
      <c r="A4450" s="5" t="s">
        <v>4448</v>
      </c>
      <c r="B4450" s="3">
        <v>198.935477813456</v>
      </c>
      <c r="C4450" s="3">
        <v>2.1187821999999999E-2</v>
      </c>
      <c r="D4450" s="3">
        <v>1.06506E-4</v>
      </c>
    </row>
    <row r="4451" spans="1:4">
      <c r="A4451" s="5" t="s">
        <v>4449</v>
      </c>
      <c r="B4451" s="3">
        <v>198.99976997774101</v>
      </c>
      <c r="C4451" s="3">
        <v>0.452464384</v>
      </c>
      <c r="D4451" s="3">
        <v>2.2736929999999998E-3</v>
      </c>
    </row>
    <row r="4452" spans="1:4">
      <c r="A4452" s="5" t="s">
        <v>4450</v>
      </c>
      <c r="B4452" s="3">
        <v>199.042963636363</v>
      </c>
      <c r="C4452" s="3">
        <v>1.0947363E-2</v>
      </c>
      <c r="D4452" s="4">
        <v>5.5000000000000002E-5</v>
      </c>
    </row>
    <row r="4453" spans="1:4">
      <c r="A4453" s="5" t="s">
        <v>4451</v>
      </c>
      <c r="B4453" s="3">
        <v>199.19453365242501</v>
      </c>
      <c r="C4453" s="3">
        <v>6.1343350999999997E-2</v>
      </c>
      <c r="D4453" s="3">
        <v>3.0795699999999998E-4</v>
      </c>
    </row>
    <row r="4454" spans="1:4">
      <c r="A4454" s="5" t="s">
        <v>4452</v>
      </c>
      <c r="B4454" s="3">
        <v>199.40767139881501</v>
      </c>
      <c r="C4454" s="3">
        <v>2.6997007E-2</v>
      </c>
      <c r="D4454" s="3">
        <v>1.3538600000000001E-4</v>
      </c>
    </row>
    <row r="4455" spans="1:4">
      <c r="A4455" s="5" t="s">
        <v>4453</v>
      </c>
      <c r="B4455" s="3">
        <v>199.61038666666599</v>
      </c>
      <c r="C4455" s="3">
        <v>1.4970779E-2</v>
      </c>
      <c r="D4455" s="4">
        <v>7.4999999999999993E-5</v>
      </c>
    </row>
    <row r="4456" spans="1:4">
      <c r="A4456" s="5" t="s">
        <v>4454</v>
      </c>
      <c r="B4456" s="3">
        <v>199.696976947499</v>
      </c>
      <c r="C4456" s="3">
        <v>2.1700072000000001E-2</v>
      </c>
      <c r="D4456" s="3">
        <v>1.08665E-4</v>
      </c>
    </row>
    <row r="4457" spans="1:4">
      <c r="A4457" s="5" t="s">
        <v>4455</v>
      </c>
      <c r="B4457" s="3">
        <v>199.98301680692899</v>
      </c>
      <c r="C4457" s="3">
        <v>0.55253467700000003</v>
      </c>
      <c r="D4457" s="3">
        <v>2.7629080000000001E-3</v>
      </c>
    </row>
    <row r="4458" spans="1:4">
      <c r="A4458" s="5" t="s">
        <v>4456</v>
      </c>
      <c r="B4458" s="3">
        <v>200.09400265957399</v>
      </c>
      <c r="C4458" s="3">
        <v>1.5047069E-2</v>
      </c>
      <c r="D4458" s="4">
        <v>7.5199999999999998E-5</v>
      </c>
    </row>
    <row r="4459" spans="1:4">
      <c r="A4459" s="5" t="s">
        <v>4457</v>
      </c>
      <c r="B4459" s="3">
        <v>200.156699853014</v>
      </c>
      <c r="C4459" s="3">
        <v>0.51678158100000005</v>
      </c>
      <c r="D4459" s="3">
        <v>2.5818849999999999E-3</v>
      </c>
    </row>
    <row r="4460" spans="1:4">
      <c r="A4460" s="5" t="s">
        <v>4458</v>
      </c>
      <c r="B4460" s="3">
        <v>200.87925969447701</v>
      </c>
      <c r="C4460" s="3">
        <v>5.3335854000000002E-2</v>
      </c>
      <c r="D4460" s="3">
        <v>2.6551199999999997E-4</v>
      </c>
    </row>
    <row r="4461" spans="1:4">
      <c r="A4461" s="5" t="s">
        <v>4459</v>
      </c>
      <c r="B4461" s="3">
        <v>200.95424726559901</v>
      </c>
      <c r="C4461" s="3">
        <v>3.3420098000000002E-2</v>
      </c>
      <c r="D4461" s="3">
        <v>1.6630700000000001E-4</v>
      </c>
    </row>
    <row r="4462" spans="1:4">
      <c r="A4462" s="5" t="s">
        <v>4460</v>
      </c>
      <c r="B4462" s="3">
        <v>200.98514376824701</v>
      </c>
      <c r="C4462" s="3">
        <v>0.27984066000000002</v>
      </c>
      <c r="D4462" s="3">
        <v>1.3923449999999999E-3</v>
      </c>
    </row>
    <row r="4463" spans="1:4">
      <c r="A4463" s="5" t="s">
        <v>4461</v>
      </c>
      <c r="B4463" s="3">
        <v>201.24152030777699</v>
      </c>
      <c r="C4463" s="3">
        <v>0.16984522699999999</v>
      </c>
      <c r="D4463" s="3">
        <v>8.4398700000000004E-4</v>
      </c>
    </row>
    <row r="4464" spans="1:4">
      <c r="A4464" s="5" t="s">
        <v>4462</v>
      </c>
      <c r="B4464" s="3">
        <v>201.26463313435801</v>
      </c>
      <c r="C4464" s="3">
        <v>0.35119551399999999</v>
      </c>
      <c r="D4464" s="3">
        <v>1.744944E-3</v>
      </c>
    </row>
    <row r="4465" spans="1:4">
      <c r="A4465" s="5" t="s">
        <v>4463</v>
      </c>
      <c r="B4465" s="3">
        <v>201.422550540722</v>
      </c>
      <c r="C4465" s="3">
        <v>0.10437636</v>
      </c>
      <c r="D4465" s="3">
        <v>5.1819599999999996E-4</v>
      </c>
    </row>
    <row r="4466" spans="1:4">
      <c r="A4466" s="5" t="s">
        <v>4464</v>
      </c>
      <c r="B4466" s="3">
        <v>201.42759398496199</v>
      </c>
      <c r="C4466" s="3">
        <v>5.3579739999999997E-3</v>
      </c>
      <c r="D4466" s="4">
        <v>2.6599999999999999E-5</v>
      </c>
    </row>
    <row r="4467" spans="1:4">
      <c r="A4467" s="5" t="s">
        <v>4465</v>
      </c>
      <c r="B4467" s="3">
        <v>201.520284463895</v>
      </c>
      <c r="C4467" s="3">
        <v>9.2094770000000006E-3</v>
      </c>
      <c r="D4467" s="4">
        <v>4.57E-5</v>
      </c>
    </row>
    <row r="4468" spans="1:4">
      <c r="A4468" s="5" t="s">
        <v>4466</v>
      </c>
      <c r="B4468" s="3">
        <v>201.92604234533201</v>
      </c>
      <c r="C4468" s="3">
        <v>0.118393681</v>
      </c>
      <c r="D4468" s="3">
        <v>5.8632200000000002E-4</v>
      </c>
    </row>
    <row r="4469" spans="1:4">
      <c r="A4469" s="5" t="s">
        <v>4467</v>
      </c>
      <c r="B4469" s="3">
        <v>202.01027508342699</v>
      </c>
      <c r="C4469" s="3">
        <v>0.58978657300000004</v>
      </c>
      <c r="D4469" s="3">
        <v>2.919587E-3</v>
      </c>
    </row>
    <row r="4470" spans="1:4">
      <c r="A4470" s="5" t="s">
        <v>4468</v>
      </c>
      <c r="B4470" s="3">
        <v>202.180875480271</v>
      </c>
      <c r="C4470" s="3">
        <v>0.35024844399999999</v>
      </c>
      <c r="D4470" s="3">
        <v>1.7323519999999999E-3</v>
      </c>
    </row>
    <row r="4471" spans="1:4">
      <c r="A4471" s="5" t="s">
        <v>4469</v>
      </c>
      <c r="B4471" s="3">
        <v>202.46093431771899</v>
      </c>
      <c r="C4471" s="3">
        <v>3.1810662000000003E-2</v>
      </c>
      <c r="D4471" s="3">
        <v>1.5712000000000001E-4</v>
      </c>
    </row>
    <row r="4472" spans="1:4">
      <c r="A4472" s="5" t="s">
        <v>4470</v>
      </c>
      <c r="B4472" s="3">
        <v>202.46897308717499</v>
      </c>
      <c r="C4472" s="3">
        <v>2.4532963000000001E-2</v>
      </c>
      <c r="D4472" s="3">
        <v>1.21169E-4</v>
      </c>
    </row>
    <row r="4473" spans="1:4">
      <c r="A4473" s="5" t="s">
        <v>4471</v>
      </c>
      <c r="B4473" s="3">
        <v>202.523898088458</v>
      </c>
      <c r="C4473" s="3">
        <v>0.79545716499999997</v>
      </c>
      <c r="D4473" s="3">
        <v>3.92772E-3</v>
      </c>
    </row>
    <row r="4474" spans="1:4">
      <c r="A4474" s="5" t="s">
        <v>4472</v>
      </c>
      <c r="B4474" s="3">
        <v>202.609339820001</v>
      </c>
      <c r="C4474" s="3">
        <v>6.605105E-2</v>
      </c>
      <c r="D4474" s="3">
        <v>3.2600199999999999E-4</v>
      </c>
    </row>
    <row r="4475" spans="1:4">
      <c r="A4475" s="5" t="s">
        <v>4473</v>
      </c>
      <c r="B4475" s="3">
        <v>202.71123093681899</v>
      </c>
      <c r="C4475" s="3">
        <v>1.8608890999999999E-2</v>
      </c>
      <c r="D4475" s="4">
        <v>9.1799999999999995E-5</v>
      </c>
    </row>
    <row r="4476" spans="1:4">
      <c r="A4476" s="5" t="s">
        <v>4474</v>
      </c>
      <c r="B4476" s="3">
        <v>202.74807819582301</v>
      </c>
      <c r="C4476" s="3">
        <v>0.18227559099999999</v>
      </c>
      <c r="D4476" s="3">
        <v>8.9902500000000002E-4</v>
      </c>
    </row>
    <row r="4477" spans="1:4">
      <c r="A4477" s="5" t="s">
        <v>4475</v>
      </c>
      <c r="B4477" s="3">
        <v>202.81780424028699</v>
      </c>
      <c r="C4477" s="3">
        <v>5.8794041999999998E-2</v>
      </c>
      <c r="D4477" s="3">
        <v>2.89886E-4</v>
      </c>
    </row>
    <row r="4478" spans="1:4">
      <c r="A4478" s="5" t="s">
        <v>4476</v>
      </c>
      <c r="B4478" s="3">
        <v>202.83714231355901</v>
      </c>
      <c r="C4478" s="3">
        <v>6.0769805000000003E-2</v>
      </c>
      <c r="D4478" s="3">
        <v>2.99599E-4</v>
      </c>
    </row>
    <row r="4479" spans="1:4">
      <c r="A4479" s="5" t="s">
        <v>4477</v>
      </c>
      <c r="B4479" s="3">
        <v>202.90386196833001</v>
      </c>
      <c r="C4479" s="3">
        <v>0.39379013400000001</v>
      </c>
      <c r="D4479" s="3">
        <v>1.9407719999999999E-3</v>
      </c>
    </row>
    <row r="4480" spans="1:4">
      <c r="A4480" s="5" t="s">
        <v>4478</v>
      </c>
      <c r="B4480" s="3">
        <v>203.01885758357699</v>
      </c>
      <c r="C4480" s="3">
        <v>0.15372628499999999</v>
      </c>
      <c r="D4480" s="3">
        <v>7.5720200000000001E-4</v>
      </c>
    </row>
    <row r="4481" spans="1:4">
      <c r="A4481" s="5" t="s">
        <v>4479</v>
      </c>
      <c r="B4481" s="3">
        <v>203.07876093960101</v>
      </c>
      <c r="C4481" s="3">
        <v>4.8474291000000003E-2</v>
      </c>
      <c r="D4481" s="3">
        <v>2.3869700000000001E-4</v>
      </c>
    </row>
    <row r="4482" spans="1:4">
      <c r="A4482" s="5" t="s">
        <v>4480</v>
      </c>
      <c r="B4482" s="3">
        <v>203.12674517835799</v>
      </c>
      <c r="C4482" s="3">
        <v>2.3802391999999999E-2</v>
      </c>
      <c r="D4482" s="3">
        <v>1.1718E-4</v>
      </c>
    </row>
    <row r="4483" spans="1:4">
      <c r="A4483" s="5" t="s">
        <v>4481</v>
      </c>
      <c r="B4483" s="3">
        <v>203.20222882615101</v>
      </c>
      <c r="C4483" s="3">
        <v>1.367551E-2</v>
      </c>
      <c r="D4483" s="4">
        <v>6.7299999999999996E-5</v>
      </c>
    </row>
    <row r="4484" spans="1:4">
      <c r="A4484" s="5" t="s">
        <v>4482</v>
      </c>
      <c r="B4484" s="3">
        <v>203.33991793669401</v>
      </c>
      <c r="C4484" s="3">
        <v>1.7344894999999999E-2</v>
      </c>
      <c r="D4484" s="4">
        <v>8.53E-5</v>
      </c>
    </row>
    <row r="4485" spans="1:4">
      <c r="A4485" s="5" t="s">
        <v>4483</v>
      </c>
      <c r="B4485" s="3">
        <v>203.43371980676301</v>
      </c>
      <c r="C4485" s="3">
        <v>1.6844312E-2</v>
      </c>
      <c r="D4485" s="4">
        <v>8.2799999999999993E-5</v>
      </c>
    </row>
    <row r="4486" spans="1:4">
      <c r="A4486" s="5" t="s">
        <v>4484</v>
      </c>
      <c r="B4486" s="3">
        <v>203.73273172032</v>
      </c>
      <c r="C4486" s="3">
        <v>2.5985294999999999E-2</v>
      </c>
      <c r="D4486" s="3">
        <v>1.27546E-4</v>
      </c>
    </row>
    <row r="4487" spans="1:4">
      <c r="A4487" s="5" t="s">
        <v>4485</v>
      </c>
      <c r="B4487" s="3">
        <v>203.85140418550199</v>
      </c>
      <c r="C4487" s="3">
        <v>2.3358516999999999E-2</v>
      </c>
      <c r="D4487" s="3">
        <v>1.14586E-4</v>
      </c>
    </row>
    <row r="4488" spans="1:4">
      <c r="A4488" s="5" t="s">
        <v>4486</v>
      </c>
      <c r="B4488" s="3">
        <v>203.94951984352099</v>
      </c>
      <c r="C4488" s="3">
        <v>0.15921992300000001</v>
      </c>
      <c r="D4488" s="3">
        <v>7.8068300000000001E-4</v>
      </c>
    </row>
    <row r="4489" spans="1:4">
      <c r="A4489" s="5" t="s">
        <v>4487</v>
      </c>
      <c r="B4489" s="3">
        <v>204.01604475132399</v>
      </c>
      <c r="C4489" s="3">
        <v>3.3772204E-2</v>
      </c>
      <c r="D4489" s="3">
        <v>1.65537E-4</v>
      </c>
    </row>
    <row r="4490" spans="1:4">
      <c r="A4490" s="5" t="s">
        <v>4488</v>
      </c>
      <c r="B4490" s="3">
        <v>204.10024016703699</v>
      </c>
      <c r="C4490" s="3">
        <v>0.86792749499999999</v>
      </c>
      <c r="D4490" s="3">
        <v>4.2524570000000003E-3</v>
      </c>
    </row>
    <row r="4491" spans="1:4">
      <c r="A4491" s="5" t="s">
        <v>4489</v>
      </c>
      <c r="B4491" s="3">
        <v>204.19554072096099</v>
      </c>
      <c r="C4491" s="3">
        <v>1.5294245999999999E-2</v>
      </c>
      <c r="D4491" s="4">
        <v>7.4900000000000005E-5</v>
      </c>
    </row>
    <row r="4492" spans="1:4">
      <c r="A4492" s="5" t="s">
        <v>4490</v>
      </c>
      <c r="B4492" s="3">
        <v>204.20141930813799</v>
      </c>
      <c r="C4492" s="3">
        <v>6.0369495000000002E-2</v>
      </c>
      <c r="D4492" s="3">
        <v>2.9563700000000002E-4</v>
      </c>
    </row>
    <row r="4493" spans="1:4">
      <c r="A4493" s="5" t="s">
        <v>4491</v>
      </c>
      <c r="B4493" s="3">
        <v>204.27531962521101</v>
      </c>
      <c r="C4493" s="3">
        <v>0.15969733799999999</v>
      </c>
      <c r="D4493" s="3">
        <v>7.8177499999999996E-4</v>
      </c>
    </row>
    <row r="4494" spans="1:4">
      <c r="A4494" s="5" t="s">
        <v>4492</v>
      </c>
      <c r="B4494" s="3">
        <v>204.525451801418</v>
      </c>
      <c r="C4494" s="3">
        <v>0.81635638700000002</v>
      </c>
      <c r="D4494" s="3">
        <v>3.9914659999999999E-3</v>
      </c>
    </row>
    <row r="4495" spans="1:4">
      <c r="A4495" s="5" t="s">
        <v>4493</v>
      </c>
      <c r="B4495" s="3">
        <v>204.59372736954199</v>
      </c>
      <c r="C4495" s="3">
        <v>1.9211351000000002E-2</v>
      </c>
      <c r="D4495" s="4">
        <v>9.3900000000000006E-5</v>
      </c>
    </row>
    <row r="4496" spans="1:4">
      <c r="A4496" s="5" t="s">
        <v>4494</v>
      </c>
      <c r="B4496" s="3">
        <v>204.716813189953</v>
      </c>
      <c r="C4496" s="3">
        <v>4.2986027000000003E-2</v>
      </c>
      <c r="D4496" s="3">
        <v>2.0997799999999999E-4</v>
      </c>
    </row>
    <row r="4497" spans="1:4">
      <c r="A4497" s="5" t="s">
        <v>4495</v>
      </c>
      <c r="B4497" s="3">
        <v>204.86280458546099</v>
      </c>
      <c r="C4497" s="3">
        <v>0.490977885</v>
      </c>
      <c r="D4497" s="3">
        <v>2.3966180000000001E-3</v>
      </c>
    </row>
    <row r="4498" spans="1:4">
      <c r="A4498" s="5" t="s">
        <v>4496</v>
      </c>
      <c r="B4498" s="3">
        <v>204.99570600680701</v>
      </c>
      <c r="C4498" s="3">
        <v>0.167138124</v>
      </c>
      <c r="D4498" s="3">
        <v>8.1532499999999999E-4</v>
      </c>
    </row>
    <row r="4499" spans="1:4">
      <c r="A4499" s="5" t="s">
        <v>4497</v>
      </c>
      <c r="B4499" s="3">
        <v>205.018815449134</v>
      </c>
      <c r="C4499" s="3">
        <v>6.5312434000000003E-2</v>
      </c>
      <c r="D4499" s="3">
        <v>3.1856799999999998E-4</v>
      </c>
    </row>
    <row r="4500" spans="1:4">
      <c r="A4500" s="5" t="s">
        <v>4498</v>
      </c>
      <c r="B4500" s="3">
        <v>205.28071963519901</v>
      </c>
      <c r="C4500" s="3">
        <v>2.7190663E-2</v>
      </c>
      <c r="D4500" s="3">
        <v>1.3245600000000001E-4</v>
      </c>
    </row>
    <row r="4501" spans="1:4">
      <c r="A4501" s="5" t="s">
        <v>4499</v>
      </c>
      <c r="B4501" s="3">
        <v>205.55770142670099</v>
      </c>
      <c r="C4501" s="3">
        <v>0.725668431</v>
      </c>
      <c r="D4501" s="3">
        <v>3.5302419999999998E-3</v>
      </c>
    </row>
    <row r="4502" spans="1:4">
      <c r="A4502" s="5" t="s">
        <v>4500</v>
      </c>
      <c r="B4502" s="3">
        <v>205.781346412467</v>
      </c>
      <c r="C4502" s="3">
        <v>6.2430767999999998E-2</v>
      </c>
      <c r="D4502" s="3">
        <v>3.0338400000000002E-4</v>
      </c>
    </row>
    <row r="4503" spans="1:4">
      <c r="A4503" s="5" t="s">
        <v>4501</v>
      </c>
      <c r="B4503" s="3">
        <v>205.841009229457</v>
      </c>
      <c r="C4503" s="3">
        <v>0.11198142</v>
      </c>
      <c r="D4503" s="3">
        <v>5.4401899999999997E-4</v>
      </c>
    </row>
    <row r="4504" spans="1:4">
      <c r="A4504" s="5" t="s">
        <v>4502</v>
      </c>
      <c r="B4504" s="3">
        <v>206.001196424965</v>
      </c>
      <c r="C4504" s="3">
        <v>0.17648513900000001</v>
      </c>
      <c r="D4504" s="3">
        <v>8.5671900000000004E-4</v>
      </c>
    </row>
    <row r="4505" spans="1:4">
      <c r="A4505" s="5" t="s">
        <v>4503</v>
      </c>
      <c r="B4505" s="3">
        <v>206.04692045454499</v>
      </c>
      <c r="C4505" s="3">
        <v>1.8132129E-2</v>
      </c>
      <c r="D4505" s="4">
        <v>8.7999999999999998E-5</v>
      </c>
    </row>
    <row r="4506" spans="1:4">
      <c r="A4506" s="5" t="s">
        <v>4504</v>
      </c>
      <c r="B4506" s="3">
        <v>206.23788154189199</v>
      </c>
      <c r="C4506" s="3">
        <v>0.92529966100000005</v>
      </c>
      <c r="D4506" s="3">
        <v>4.4865649999999997E-3</v>
      </c>
    </row>
    <row r="4507" spans="1:4">
      <c r="A4507" s="5" t="s">
        <v>4505</v>
      </c>
      <c r="B4507" s="3">
        <v>206.42035760451799</v>
      </c>
      <c r="C4507" s="3">
        <v>0.58525435100000001</v>
      </c>
      <c r="D4507" s="3">
        <v>2.8352550000000001E-3</v>
      </c>
    </row>
    <row r="4508" spans="1:4">
      <c r="A4508" s="5" t="s">
        <v>4506</v>
      </c>
      <c r="B4508" s="3">
        <v>206.605683762495</v>
      </c>
      <c r="C4508" s="3">
        <v>0.30707162300000002</v>
      </c>
      <c r="D4508" s="3">
        <v>1.4862689999999999E-3</v>
      </c>
    </row>
    <row r="4509" spans="1:4">
      <c r="A4509" s="5" t="s">
        <v>4507</v>
      </c>
      <c r="B4509" s="3">
        <v>206.65656451612901</v>
      </c>
      <c r="C4509" s="3">
        <v>1.2812707E-2</v>
      </c>
      <c r="D4509" s="4">
        <v>6.2000000000000003E-5</v>
      </c>
    </row>
    <row r="4510" spans="1:4">
      <c r="A4510" s="5" t="s">
        <v>4508</v>
      </c>
      <c r="B4510" s="3">
        <v>207.06836387247199</v>
      </c>
      <c r="C4510" s="3">
        <v>0.32273695899999999</v>
      </c>
      <c r="D4510" s="3">
        <v>1.558601E-3</v>
      </c>
    </row>
    <row r="4511" spans="1:4">
      <c r="A4511" s="5" t="s">
        <v>4509</v>
      </c>
      <c r="B4511" s="3">
        <v>207.090219282379</v>
      </c>
      <c r="C4511" s="3">
        <v>2.4044416999999998E-2</v>
      </c>
      <c r="D4511" s="3">
        <v>1.16106E-4</v>
      </c>
    </row>
    <row r="4512" spans="1:4">
      <c r="A4512" s="5" t="s">
        <v>4510</v>
      </c>
      <c r="B4512" s="3">
        <v>207.17788390960899</v>
      </c>
      <c r="C4512" s="3">
        <v>2.1169229000000001E-2</v>
      </c>
      <c r="D4512" s="3">
        <v>1.02179E-4</v>
      </c>
    </row>
    <row r="4513" spans="1:4">
      <c r="A4513" s="5" t="s">
        <v>4511</v>
      </c>
      <c r="B4513" s="3">
        <v>207.42083584817499</v>
      </c>
      <c r="C4513" s="3">
        <v>0.89970488400000004</v>
      </c>
      <c r="D4513" s="3">
        <v>4.3375820000000004E-3</v>
      </c>
    </row>
    <row r="4514" spans="1:4">
      <c r="A4514" s="5" t="s">
        <v>4512</v>
      </c>
      <c r="B4514" s="3">
        <v>207.44499035763599</v>
      </c>
      <c r="C4514" s="3">
        <v>0.36175647300000002</v>
      </c>
      <c r="D4514" s="3">
        <v>1.7438670000000001E-3</v>
      </c>
    </row>
    <row r="4515" spans="1:4">
      <c r="A4515" s="5" t="s">
        <v>4513</v>
      </c>
      <c r="B4515" s="3">
        <v>207.69248536809701</v>
      </c>
      <c r="C4515" s="3">
        <v>7.4272701999999996E-2</v>
      </c>
      <c r="D4515" s="3">
        <v>3.57609E-4</v>
      </c>
    </row>
    <row r="4516" spans="1:4">
      <c r="A4516" s="5" t="s">
        <v>4514</v>
      </c>
      <c r="B4516" s="3">
        <v>207.77111949947999</v>
      </c>
      <c r="C4516" s="3">
        <v>0.278788327</v>
      </c>
      <c r="D4516" s="3">
        <v>1.341805E-3</v>
      </c>
    </row>
    <row r="4517" spans="1:4">
      <c r="A4517" s="5" t="s">
        <v>4515</v>
      </c>
      <c r="B4517" s="3">
        <v>208.33180957822901</v>
      </c>
      <c r="C4517" s="3">
        <v>2.3333995999999999E-2</v>
      </c>
      <c r="D4517" s="3">
        <v>1.1200399999999999E-4</v>
      </c>
    </row>
    <row r="4518" spans="1:4">
      <c r="A4518" s="5" t="s">
        <v>4516</v>
      </c>
      <c r="B4518" s="3">
        <v>208.97451041342799</v>
      </c>
      <c r="C4518" s="3">
        <v>0.122353322</v>
      </c>
      <c r="D4518" s="3">
        <v>5.8549399999999999E-4</v>
      </c>
    </row>
    <row r="4519" spans="1:4">
      <c r="A4519" s="5" t="s">
        <v>4517</v>
      </c>
      <c r="B4519" s="3">
        <v>209.44593175392001</v>
      </c>
      <c r="C4519" s="3">
        <v>0.17889091200000001</v>
      </c>
      <c r="D4519" s="3">
        <v>8.5411500000000002E-4</v>
      </c>
    </row>
    <row r="4520" spans="1:4">
      <c r="A4520" s="5" t="s">
        <v>4518</v>
      </c>
      <c r="B4520" s="3">
        <v>209.45295249116401</v>
      </c>
      <c r="C4520" s="3">
        <v>2.6787357000000001E-2</v>
      </c>
      <c r="D4520" s="3">
        <v>1.27892E-4</v>
      </c>
    </row>
    <row r="4521" spans="1:4">
      <c r="A4521" s="5" t="s">
        <v>4519</v>
      </c>
      <c r="B4521" s="3">
        <v>209.536780356245</v>
      </c>
      <c r="C4521" s="3">
        <v>0.89191845000000003</v>
      </c>
      <c r="D4521" s="3">
        <v>4.25662E-3</v>
      </c>
    </row>
    <row r="4522" spans="1:4">
      <c r="A4522" s="5" t="s">
        <v>4520</v>
      </c>
      <c r="B4522" s="3">
        <v>209.74083496864799</v>
      </c>
      <c r="C4522" s="3">
        <v>0.70733796199999999</v>
      </c>
      <c r="D4522" s="3">
        <v>3.3724380000000002E-3</v>
      </c>
    </row>
    <row r="4523" spans="1:4">
      <c r="A4523" s="5" t="s">
        <v>4521</v>
      </c>
      <c r="B4523" s="3">
        <v>209.902474048442</v>
      </c>
      <c r="C4523" s="3">
        <v>1.2132363E-2</v>
      </c>
      <c r="D4523" s="4">
        <v>5.7800000000000002E-5</v>
      </c>
    </row>
    <row r="4524" spans="1:4">
      <c r="A4524" s="5" t="s">
        <v>4522</v>
      </c>
      <c r="B4524" s="3">
        <v>209.91526488513799</v>
      </c>
      <c r="C4524" s="3">
        <v>2.2387463E-2</v>
      </c>
      <c r="D4524" s="3">
        <v>1.0665E-4</v>
      </c>
    </row>
    <row r="4525" spans="1:4">
      <c r="A4525" s="5" t="s">
        <v>4523</v>
      </c>
      <c r="B4525" s="3">
        <v>209.91884960340701</v>
      </c>
      <c r="C4525" s="3">
        <v>0.19594917000000001</v>
      </c>
      <c r="D4525" s="3">
        <v>9.3345199999999998E-4</v>
      </c>
    </row>
    <row r="4526" spans="1:4">
      <c r="A4526" s="5" t="s">
        <v>4524</v>
      </c>
      <c r="B4526" s="3">
        <v>209.96945948129499</v>
      </c>
      <c r="C4526" s="3">
        <v>2.8586712E-2</v>
      </c>
      <c r="D4526" s="3">
        <v>1.3614700000000001E-4</v>
      </c>
    </row>
    <row r="4527" spans="1:4">
      <c r="A4527" s="5" t="s">
        <v>4525</v>
      </c>
      <c r="B4527" s="3">
        <v>210.21997706421999</v>
      </c>
      <c r="C4527" s="3">
        <v>1.8331182000000001E-2</v>
      </c>
      <c r="D4527" s="4">
        <v>8.7200000000000005E-5</v>
      </c>
    </row>
    <row r="4528" spans="1:4">
      <c r="A4528" s="5" t="s">
        <v>4526</v>
      </c>
      <c r="B4528" s="3">
        <v>210.291206323089</v>
      </c>
      <c r="C4528" s="3">
        <v>4.1665207000000003E-2</v>
      </c>
      <c r="D4528" s="3">
        <v>1.9813099999999999E-4</v>
      </c>
    </row>
    <row r="4529" spans="1:4">
      <c r="A4529" s="5" t="s">
        <v>4527</v>
      </c>
      <c r="B4529" s="3">
        <v>210.50929440611301</v>
      </c>
      <c r="C4529" s="3">
        <v>8.3020023999999998E-2</v>
      </c>
      <c r="D4529" s="3">
        <v>3.9437700000000001E-4</v>
      </c>
    </row>
    <row r="4530" spans="1:4">
      <c r="A4530" s="5" t="s">
        <v>4528</v>
      </c>
      <c r="B4530" s="3">
        <v>210.524155405405</v>
      </c>
      <c r="C4530" s="3">
        <v>1.246303E-2</v>
      </c>
      <c r="D4530" s="4">
        <v>5.9200000000000002E-5</v>
      </c>
    </row>
    <row r="4531" spans="1:4">
      <c r="A4531" s="5" t="s">
        <v>4529</v>
      </c>
      <c r="B4531" s="3">
        <v>210.66575942437001</v>
      </c>
      <c r="C4531" s="3">
        <v>3.3669655E-2</v>
      </c>
      <c r="D4531" s="3">
        <v>1.59825E-4</v>
      </c>
    </row>
    <row r="4532" spans="1:4">
      <c r="A4532" s="5" t="s">
        <v>4530</v>
      </c>
      <c r="B4532" s="3">
        <v>210.67504</v>
      </c>
      <c r="C4532" s="3">
        <v>7.9003140000000003E-3</v>
      </c>
      <c r="D4532" s="4">
        <v>3.7499999999999997E-5</v>
      </c>
    </row>
    <row r="4533" spans="1:4">
      <c r="A4533" s="5" t="s">
        <v>4531</v>
      </c>
      <c r="B4533" s="3">
        <v>210.777905365972</v>
      </c>
      <c r="C4533" s="3">
        <v>0.49009846699999998</v>
      </c>
      <c r="D4533" s="3">
        <v>2.3251890000000001E-3</v>
      </c>
    </row>
    <row r="4534" spans="1:4">
      <c r="A4534" s="5" t="s">
        <v>4532</v>
      </c>
      <c r="B4534" s="3">
        <v>211.21881540368599</v>
      </c>
      <c r="C4534" s="3">
        <v>0.79999865599999997</v>
      </c>
      <c r="D4534" s="3">
        <v>3.7875349999999999E-3</v>
      </c>
    </row>
    <row r="4535" spans="1:4">
      <c r="A4535" s="5" t="s">
        <v>4533</v>
      </c>
      <c r="B4535" s="3">
        <v>211.513908517327</v>
      </c>
      <c r="C4535" s="3">
        <v>0.66346561800000003</v>
      </c>
      <c r="D4535" s="3">
        <v>3.1367470000000001E-3</v>
      </c>
    </row>
    <row r="4536" spans="1:4">
      <c r="A4536" s="5" t="s">
        <v>4534</v>
      </c>
      <c r="B4536" s="3">
        <v>212.092145660489</v>
      </c>
      <c r="C4536" s="3">
        <v>2.1346014E-2</v>
      </c>
      <c r="D4536" s="3">
        <v>1.00645E-4</v>
      </c>
    </row>
    <row r="4537" spans="1:4">
      <c r="A4537" s="5" t="s">
        <v>4535</v>
      </c>
      <c r="B4537" s="3">
        <v>212.38115117971901</v>
      </c>
      <c r="C4537" s="3">
        <v>0.51070891900000004</v>
      </c>
      <c r="D4537" s="3">
        <v>2.4046810000000001E-3</v>
      </c>
    </row>
    <row r="4538" spans="1:4">
      <c r="A4538" s="5" t="s">
        <v>4536</v>
      </c>
      <c r="B4538" s="3">
        <v>212.61468703385401</v>
      </c>
      <c r="C4538" s="3">
        <v>0.209811575</v>
      </c>
      <c r="D4538" s="3">
        <v>9.8681599999999995E-4</v>
      </c>
    </row>
    <row r="4539" spans="1:4">
      <c r="A4539" s="5" t="s">
        <v>4537</v>
      </c>
      <c r="B4539" s="3">
        <v>212.90091665893101</v>
      </c>
      <c r="C4539" s="3">
        <v>0.57109798000000001</v>
      </c>
      <c r="D4539" s="3">
        <v>2.6824589999999999E-3</v>
      </c>
    </row>
    <row r="4540" spans="1:4">
      <c r="A4540" s="5" t="s">
        <v>4538</v>
      </c>
      <c r="B4540" s="3">
        <v>213.29992138155501</v>
      </c>
      <c r="C4540" s="3">
        <v>0.120190453</v>
      </c>
      <c r="D4540" s="3">
        <v>5.6348100000000001E-4</v>
      </c>
    </row>
    <row r="4541" spans="1:4">
      <c r="A4541" s="5" t="s">
        <v>4539</v>
      </c>
      <c r="B4541" s="3">
        <v>213.39783267976699</v>
      </c>
      <c r="C4541" s="3">
        <v>3.8419718999999998E-2</v>
      </c>
      <c r="D4541" s="3">
        <v>1.8003800000000001E-4</v>
      </c>
    </row>
    <row r="4542" spans="1:4">
      <c r="A4542" s="5" t="s">
        <v>4540</v>
      </c>
      <c r="B4542" s="3">
        <v>213.42212049666199</v>
      </c>
      <c r="C4542" s="3">
        <v>2.5129601000000001E-2</v>
      </c>
      <c r="D4542" s="3">
        <v>1.1774599999999999E-4</v>
      </c>
    </row>
    <row r="4543" spans="1:4">
      <c r="A4543" s="5" t="s">
        <v>4541</v>
      </c>
      <c r="B4543" s="3">
        <v>213.77599663431201</v>
      </c>
      <c r="C4543" s="3">
        <v>0.83485811700000001</v>
      </c>
      <c r="D4543" s="3">
        <v>3.9052940000000001E-3</v>
      </c>
    </row>
    <row r="4544" spans="1:4">
      <c r="A4544" s="5" t="s">
        <v>4542</v>
      </c>
      <c r="B4544" s="3">
        <v>214.148166363857</v>
      </c>
      <c r="C4544" s="3">
        <v>3.7010371E-2</v>
      </c>
      <c r="D4544" s="3">
        <v>1.72826E-4</v>
      </c>
    </row>
    <row r="4545" spans="1:4">
      <c r="A4545" s="5" t="s">
        <v>4543</v>
      </c>
      <c r="B4545" s="3">
        <v>214.607311576375</v>
      </c>
      <c r="C4545" s="3">
        <v>6.2372395999999997E-2</v>
      </c>
      <c r="D4545" s="3">
        <v>2.9063500000000003E-4</v>
      </c>
    </row>
    <row r="4546" spans="1:4">
      <c r="A4546" s="5" t="s">
        <v>4544</v>
      </c>
      <c r="B4546" s="3">
        <v>214.669383561643</v>
      </c>
      <c r="C4546" s="3">
        <v>1.2536692E-2</v>
      </c>
      <c r="D4546" s="4">
        <v>5.8400000000000003E-5</v>
      </c>
    </row>
    <row r="4547" spans="1:4">
      <c r="A4547" s="5" t="s">
        <v>4545</v>
      </c>
      <c r="B4547" s="3">
        <v>215.07390055285501</v>
      </c>
      <c r="C4547" s="3">
        <v>2.5753379E-2</v>
      </c>
      <c r="D4547" s="3">
        <v>1.1974200000000001E-4</v>
      </c>
    </row>
    <row r="4548" spans="1:4">
      <c r="A4548" s="5" t="s">
        <v>4546</v>
      </c>
      <c r="B4548" s="3">
        <v>215.323870140803</v>
      </c>
      <c r="C4548" s="3">
        <v>0.215364997</v>
      </c>
      <c r="D4548" s="3">
        <v>1.0001910000000001E-3</v>
      </c>
    </row>
    <row r="4549" spans="1:4">
      <c r="A4549" s="5" t="s">
        <v>4547</v>
      </c>
      <c r="B4549" s="3">
        <v>216.015458016823</v>
      </c>
      <c r="C4549" s="3">
        <v>0.71499669300000002</v>
      </c>
      <c r="D4549" s="3">
        <v>3.3099330000000001E-3</v>
      </c>
    </row>
    <row r="4550" spans="1:4">
      <c r="A4550" s="5" t="s">
        <v>4548</v>
      </c>
      <c r="B4550" s="3">
        <v>216.375909032474</v>
      </c>
      <c r="C4550" s="3">
        <v>8.5839135999999996E-2</v>
      </c>
      <c r="D4550" s="3">
        <v>3.9671299999999998E-4</v>
      </c>
    </row>
    <row r="4551" spans="1:4">
      <c r="A4551" s="5" t="s">
        <v>4549</v>
      </c>
      <c r="B4551" s="3">
        <v>216.564158188102</v>
      </c>
      <c r="C4551" s="3">
        <v>0.14235714999999999</v>
      </c>
      <c r="D4551" s="3">
        <v>6.5734400000000003E-4</v>
      </c>
    </row>
    <row r="4552" spans="1:4">
      <c r="A4552" s="5" t="s">
        <v>4550</v>
      </c>
      <c r="B4552" s="3">
        <v>217.56410122163999</v>
      </c>
      <c r="C4552" s="3">
        <v>1.2466423000000001E-2</v>
      </c>
      <c r="D4552" s="4">
        <v>5.7299999999999997E-5</v>
      </c>
    </row>
    <row r="4553" spans="1:4">
      <c r="A4553" s="5" t="s">
        <v>4551</v>
      </c>
      <c r="B4553" s="3">
        <v>217.62540186273699</v>
      </c>
      <c r="C4553" s="3">
        <v>0.34712818499999998</v>
      </c>
      <c r="D4553" s="3">
        <v>1.5950719999999999E-3</v>
      </c>
    </row>
    <row r="4554" spans="1:4">
      <c r="A4554" s="5" t="s">
        <v>4552</v>
      </c>
      <c r="B4554" s="3">
        <v>217.66503505390099</v>
      </c>
      <c r="C4554" s="3">
        <v>0.28433017599999999</v>
      </c>
      <c r="D4554" s="3">
        <v>1.3062740000000001E-3</v>
      </c>
    </row>
    <row r="4555" spans="1:4">
      <c r="A4555" s="5" t="s">
        <v>4553</v>
      </c>
      <c r="B4555" s="3">
        <v>217.860025123963</v>
      </c>
      <c r="C4555" s="3">
        <v>0.187475741</v>
      </c>
      <c r="D4555" s="3">
        <v>8.6053300000000002E-4</v>
      </c>
    </row>
    <row r="4556" spans="1:4">
      <c r="A4556" s="5" t="s">
        <v>4554</v>
      </c>
      <c r="B4556" s="3">
        <v>217.87909627114399</v>
      </c>
      <c r="C4556" s="3">
        <v>0.33995479299999998</v>
      </c>
      <c r="D4556" s="3">
        <v>1.5602910000000001E-3</v>
      </c>
    </row>
    <row r="4557" spans="1:4">
      <c r="A4557" s="5" t="s">
        <v>4555</v>
      </c>
      <c r="B4557" s="3">
        <v>217.92079412094199</v>
      </c>
      <c r="C4557" s="3">
        <v>0.97433629200000005</v>
      </c>
      <c r="D4557" s="3">
        <v>4.4710569999999996E-3</v>
      </c>
    </row>
    <row r="4558" spans="1:4">
      <c r="A4558" s="5" t="s">
        <v>4556</v>
      </c>
      <c r="B4558" s="3">
        <v>218.29371527777701</v>
      </c>
      <c r="C4558" s="3">
        <v>1.2573717999999999E-2</v>
      </c>
      <c r="D4558" s="4">
        <v>5.7599999999999997E-5</v>
      </c>
    </row>
    <row r="4559" spans="1:4">
      <c r="A4559" s="5" t="s">
        <v>4557</v>
      </c>
      <c r="B4559" s="3">
        <v>218.39691268748899</v>
      </c>
      <c r="C4559" s="3">
        <v>7.4899657999999994E-2</v>
      </c>
      <c r="D4559" s="3">
        <v>3.4295199999999999E-4</v>
      </c>
    </row>
    <row r="4560" spans="1:4">
      <c r="A4560" s="5" t="s">
        <v>4558</v>
      </c>
      <c r="B4560" s="3">
        <v>218.43950918058101</v>
      </c>
      <c r="C4560" s="3">
        <v>2.2056711E-2</v>
      </c>
      <c r="D4560" s="3">
        <v>1.00974E-4</v>
      </c>
    </row>
    <row r="4561" spans="1:4">
      <c r="A4561" s="5" t="s">
        <v>4559</v>
      </c>
      <c r="B4561" s="3">
        <v>218.77899118322199</v>
      </c>
      <c r="C4561" s="3">
        <v>0.357097414</v>
      </c>
      <c r="D4561" s="3">
        <v>1.632229E-3</v>
      </c>
    </row>
    <row r="4562" spans="1:4">
      <c r="A4562" s="5" t="s">
        <v>4560</v>
      </c>
      <c r="B4562" s="3">
        <v>218.909352678571</v>
      </c>
      <c r="C4562" s="3">
        <v>1.9614277999999999E-2</v>
      </c>
      <c r="D4562" s="4">
        <v>8.9599999999999996E-5</v>
      </c>
    </row>
    <row r="4563" spans="1:4">
      <c r="A4563" s="5" t="s">
        <v>4561</v>
      </c>
      <c r="B4563" s="3">
        <v>219.84783370175899</v>
      </c>
      <c r="C4563" s="3">
        <v>9.2889666999999995E-2</v>
      </c>
      <c r="D4563" s="3">
        <v>4.2251799999999998E-4</v>
      </c>
    </row>
    <row r="4564" spans="1:4">
      <c r="A4564" s="5" t="s">
        <v>4562</v>
      </c>
      <c r="B4564" s="3">
        <v>219.90546942191</v>
      </c>
      <c r="C4564" s="3">
        <v>4.7302766000000003E-2</v>
      </c>
      <c r="D4564" s="3">
        <v>2.1510499999999999E-4</v>
      </c>
    </row>
    <row r="4565" spans="1:4">
      <c r="A4565" s="5" t="s">
        <v>4563</v>
      </c>
      <c r="B4565" s="3">
        <v>219.97283181328001</v>
      </c>
      <c r="C4565" s="3">
        <v>0.85931154899999995</v>
      </c>
      <c r="D4565" s="3">
        <v>3.9064440000000002E-3</v>
      </c>
    </row>
    <row r="4566" spans="1:4">
      <c r="A4566" s="5" t="s">
        <v>4564</v>
      </c>
      <c r="B4566" s="3">
        <v>220.13572451094399</v>
      </c>
      <c r="C4566" s="3">
        <v>0.42719054400000001</v>
      </c>
      <c r="D4566" s="3">
        <v>1.9405780000000001E-3</v>
      </c>
    </row>
    <row r="4567" spans="1:4">
      <c r="A4567" s="5" t="s">
        <v>4565</v>
      </c>
      <c r="B4567" s="3">
        <v>220.14902992776001</v>
      </c>
      <c r="C4567" s="3">
        <v>2.1332441000000001E-2</v>
      </c>
      <c r="D4567" s="4">
        <v>9.6899999999999997E-5</v>
      </c>
    </row>
    <row r="4568" spans="1:4">
      <c r="A4568" s="5" t="s">
        <v>4566</v>
      </c>
      <c r="B4568" s="3">
        <v>220.36909208819699</v>
      </c>
      <c r="C4568" s="3">
        <v>1.6990457E-2</v>
      </c>
      <c r="D4568" s="4">
        <v>7.7100000000000004E-5</v>
      </c>
    </row>
    <row r="4569" spans="1:4">
      <c r="A4569" s="5" t="s">
        <v>4567</v>
      </c>
      <c r="B4569" s="3">
        <v>220.599951636817</v>
      </c>
      <c r="C4569" s="3">
        <v>0.103998097</v>
      </c>
      <c r="D4569" s="3">
        <v>4.71433E-4</v>
      </c>
    </row>
    <row r="4570" spans="1:4">
      <c r="A4570" s="5" t="s">
        <v>4568</v>
      </c>
      <c r="B4570" s="3">
        <v>220.637770448548</v>
      </c>
      <c r="C4570" s="3">
        <v>1.6724342999999999E-2</v>
      </c>
      <c r="D4570" s="4">
        <v>7.5799999999999999E-5</v>
      </c>
    </row>
    <row r="4571" spans="1:4">
      <c r="A4571" s="5" t="s">
        <v>4569</v>
      </c>
      <c r="B4571" s="3">
        <v>220.825260580926</v>
      </c>
      <c r="C4571" s="3">
        <v>0.147390041</v>
      </c>
      <c r="D4571" s="3">
        <v>6.67451E-4</v>
      </c>
    </row>
    <row r="4572" spans="1:4">
      <c r="A4572" s="5" t="s">
        <v>4570</v>
      </c>
      <c r="B4572" s="3">
        <v>220.86180707754099</v>
      </c>
      <c r="C4572" s="3">
        <v>3.9200983000000002E-2</v>
      </c>
      <c r="D4572" s="3">
        <v>1.77491E-4</v>
      </c>
    </row>
    <row r="4573" spans="1:4">
      <c r="A4573" s="5" t="s">
        <v>4571</v>
      </c>
      <c r="B4573" s="3">
        <v>221.48702071538801</v>
      </c>
      <c r="C4573" s="3">
        <v>2.7542354000000002E-2</v>
      </c>
      <c r="D4573" s="3">
        <v>1.2435199999999999E-4</v>
      </c>
    </row>
    <row r="4574" spans="1:4">
      <c r="A4574" s="5" t="s">
        <v>4572</v>
      </c>
      <c r="B4574" s="3">
        <v>221.68483382430401</v>
      </c>
      <c r="C4574" s="3">
        <v>8.9627399999999996E-2</v>
      </c>
      <c r="D4574" s="3">
        <v>4.0430099999999998E-4</v>
      </c>
    </row>
    <row r="4575" spans="1:4">
      <c r="A4575" s="5" t="s">
        <v>4573</v>
      </c>
      <c r="B4575" s="3">
        <v>221.75744162436499</v>
      </c>
      <c r="C4575" s="3">
        <v>2.1843108E-2</v>
      </c>
      <c r="D4575" s="4">
        <v>9.8499999999999995E-5</v>
      </c>
    </row>
    <row r="4576" spans="1:4">
      <c r="A4576" s="5" t="s">
        <v>4574</v>
      </c>
      <c r="B4576" s="3">
        <v>222.04602102102101</v>
      </c>
      <c r="C4576" s="3">
        <v>1.4788265E-2</v>
      </c>
      <c r="D4576" s="4">
        <v>6.6600000000000006E-5</v>
      </c>
    </row>
    <row r="4577" spans="1:4">
      <c r="A4577" s="5" t="s">
        <v>4575</v>
      </c>
      <c r="B4577" s="3">
        <v>222.60824852070999</v>
      </c>
      <c r="C4577" s="3">
        <v>1.8810397E-2</v>
      </c>
      <c r="D4577" s="4">
        <v>8.4499999999999994E-5</v>
      </c>
    </row>
    <row r="4578" spans="1:4">
      <c r="A4578" s="5" t="s">
        <v>4576</v>
      </c>
      <c r="B4578" s="3">
        <v>222.66485264567899</v>
      </c>
      <c r="C4578" s="3">
        <v>0.271269918</v>
      </c>
      <c r="D4578" s="3">
        <v>1.2182880000000001E-3</v>
      </c>
    </row>
    <row r="4579" spans="1:4">
      <c r="A4579" s="5" t="s">
        <v>4577</v>
      </c>
      <c r="B4579" s="3">
        <v>222.733686711752</v>
      </c>
      <c r="C4579" s="3">
        <v>2.3152944000000002E-2</v>
      </c>
      <c r="D4579" s="3">
        <v>1.03949E-4</v>
      </c>
    </row>
    <row r="4580" spans="1:4">
      <c r="A4580" s="5" t="s">
        <v>4578</v>
      </c>
      <c r="B4580" s="3">
        <v>222.73546834812899</v>
      </c>
      <c r="C4580" s="3">
        <v>4.0269459000000001E-2</v>
      </c>
      <c r="D4580" s="3">
        <v>1.8079500000000001E-4</v>
      </c>
    </row>
    <row r="4581" spans="1:4">
      <c r="A4581" s="5" t="s">
        <v>4579</v>
      </c>
      <c r="B4581" s="3">
        <v>222.96430038252399</v>
      </c>
      <c r="C4581" s="3">
        <v>5.5373183999999999E-2</v>
      </c>
      <c r="D4581" s="3">
        <v>2.4834999999999999E-4</v>
      </c>
    </row>
    <row r="4582" spans="1:4">
      <c r="A4582" s="5" t="s">
        <v>4580</v>
      </c>
      <c r="B4582" s="3">
        <v>223.22685246626801</v>
      </c>
      <c r="C4582" s="3">
        <v>6.0552516000000001E-2</v>
      </c>
      <c r="D4582" s="3">
        <v>2.7126E-4</v>
      </c>
    </row>
    <row r="4583" spans="1:4">
      <c r="A4583" s="5" t="s">
        <v>4581</v>
      </c>
      <c r="B4583" s="3">
        <v>223.471491053677</v>
      </c>
      <c r="C4583" s="3">
        <v>1.1240616E-2</v>
      </c>
      <c r="D4583" s="4">
        <v>5.0300000000000003E-5</v>
      </c>
    </row>
    <row r="4584" spans="1:4">
      <c r="A4584" s="5" t="s">
        <v>4582</v>
      </c>
      <c r="B4584" s="3">
        <v>223.48631736337899</v>
      </c>
      <c r="C4584" s="3">
        <v>4.6036170000000001E-2</v>
      </c>
      <c r="D4584" s="3">
        <v>2.0599099999999999E-4</v>
      </c>
    </row>
    <row r="4585" spans="1:4">
      <c r="A4585" s="5" t="s">
        <v>4583</v>
      </c>
      <c r="B4585" s="3">
        <v>223.489746913141</v>
      </c>
      <c r="C4585" s="3">
        <v>0.69506182900000002</v>
      </c>
      <c r="D4585" s="3">
        <v>3.1100390000000002E-3</v>
      </c>
    </row>
    <row r="4586" spans="1:4">
      <c r="A4586" s="5" t="s">
        <v>4584</v>
      </c>
      <c r="B4586" s="3">
        <v>223.68992187500001</v>
      </c>
      <c r="C4586" s="3">
        <v>8.5896930000000007E-3</v>
      </c>
      <c r="D4586" s="4">
        <v>3.8399999999999998E-5</v>
      </c>
    </row>
    <row r="4587" spans="1:4">
      <c r="A4587" s="5" t="s">
        <v>4585</v>
      </c>
      <c r="B4587" s="3">
        <v>223.71465930444899</v>
      </c>
      <c r="C4587" s="3">
        <v>5.9882374000000002E-2</v>
      </c>
      <c r="D4587" s="3">
        <v>2.6767300000000001E-4</v>
      </c>
    </row>
    <row r="4588" spans="1:4">
      <c r="A4588" s="5" t="s">
        <v>4586</v>
      </c>
      <c r="B4588" s="3">
        <v>223.78215426403099</v>
      </c>
      <c r="C4588" s="3">
        <v>6.5580703000000004E-2</v>
      </c>
      <c r="D4588" s="3">
        <v>2.9305599999999998E-4</v>
      </c>
    </row>
    <row r="4589" spans="1:4">
      <c r="A4589" s="5" t="s">
        <v>4587</v>
      </c>
      <c r="B4589" s="3">
        <v>224.14044929396599</v>
      </c>
      <c r="C4589" s="3">
        <v>1.7460541E-2</v>
      </c>
      <c r="D4589" s="4">
        <v>7.7899999999999996E-5</v>
      </c>
    </row>
    <row r="4590" spans="1:4">
      <c r="A4590" s="5" t="s">
        <v>4588</v>
      </c>
      <c r="B4590" s="3">
        <v>224.36545537963099</v>
      </c>
      <c r="C4590" s="3">
        <v>0.19169964</v>
      </c>
      <c r="D4590" s="3">
        <v>8.5440799999999997E-4</v>
      </c>
    </row>
    <row r="4591" spans="1:4">
      <c r="A4591" s="5" t="s">
        <v>4589</v>
      </c>
      <c r="B4591" s="3">
        <v>224.39790624412299</v>
      </c>
      <c r="C4591" s="3">
        <v>0.23983580900000001</v>
      </c>
      <c r="D4591" s="3">
        <v>1.068797E-3</v>
      </c>
    </row>
    <row r="4592" spans="1:4">
      <c r="A4592" s="5" t="s">
        <v>4590</v>
      </c>
      <c r="B4592" s="3">
        <v>224.88634740948399</v>
      </c>
      <c r="C4592" s="3">
        <v>4.3466483E-2</v>
      </c>
      <c r="D4592" s="3">
        <v>1.93282E-4</v>
      </c>
    </row>
    <row r="4593" spans="1:4">
      <c r="A4593" s="5" t="s">
        <v>4591</v>
      </c>
      <c r="B4593" s="3">
        <v>225.003428390474</v>
      </c>
      <c r="C4593" s="3">
        <v>0.95779639400000005</v>
      </c>
      <c r="D4593" s="3">
        <v>4.2568079999999999E-3</v>
      </c>
    </row>
    <row r="4594" spans="1:4">
      <c r="A4594" s="5" t="s">
        <v>4592</v>
      </c>
      <c r="B4594" s="3">
        <v>225.01087424490501</v>
      </c>
      <c r="C4594" s="3">
        <v>5.0695625000000001E-2</v>
      </c>
      <c r="D4594" s="3">
        <v>2.2530299999999999E-4</v>
      </c>
    </row>
    <row r="4595" spans="1:4">
      <c r="A4595" s="5" t="s">
        <v>4593</v>
      </c>
      <c r="B4595" s="3">
        <v>225.12289725476799</v>
      </c>
      <c r="C4595" s="3">
        <v>0.111477707</v>
      </c>
      <c r="D4595" s="3">
        <v>4.95186E-4</v>
      </c>
    </row>
    <row r="4596" spans="1:4">
      <c r="A4596" s="5" t="s">
        <v>4594</v>
      </c>
      <c r="B4596" s="3">
        <v>225.21747297976</v>
      </c>
      <c r="C4596" s="3">
        <v>3.4528316000000003E-2</v>
      </c>
      <c r="D4596" s="3">
        <v>1.53311E-4</v>
      </c>
    </row>
    <row r="4597" spans="1:4">
      <c r="A4597" s="5" t="s">
        <v>4595</v>
      </c>
      <c r="B4597" s="3">
        <v>225.568359853121</v>
      </c>
      <c r="C4597" s="3">
        <v>1.8428935E-2</v>
      </c>
      <c r="D4597" s="4">
        <v>8.1699999999999994E-5</v>
      </c>
    </row>
    <row r="4598" spans="1:4">
      <c r="A4598" s="5" t="s">
        <v>4596</v>
      </c>
      <c r="B4598" s="3">
        <v>225.764925824508</v>
      </c>
      <c r="C4598" s="3">
        <v>4.1058964000000003E-2</v>
      </c>
      <c r="D4598" s="3">
        <v>1.8186600000000001E-4</v>
      </c>
    </row>
    <row r="4599" spans="1:4">
      <c r="A4599" s="5" t="s">
        <v>4597</v>
      </c>
      <c r="B4599" s="3">
        <v>226.043808933555</v>
      </c>
      <c r="C4599" s="3">
        <v>0.56823977699999995</v>
      </c>
      <c r="D4599" s="3">
        <v>2.513848E-3</v>
      </c>
    </row>
    <row r="4600" spans="1:4">
      <c r="A4600" s="5" t="s">
        <v>4598</v>
      </c>
      <c r="B4600" s="3">
        <v>226.205959317539</v>
      </c>
      <c r="C4600" s="3">
        <v>2.5933155999999999E-2</v>
      </c>
      <c r="D4600" s="3">
        <v>1.14644E-4</v>
      </c>
    </row>
    <row r="4601" spans="1:4">
      <c r="A4601" s="5" t="s">
        <v>4599</v>
      </c>
      <c r="B4601" s="3">
        <v>226.37905145274999</v>
      </c>
      <c r="C4601" s="3">
        <v>0.95862993799999996</v>
      </c>
      <c r="D4601" s="3">
        <v>4.2346229999999999E-3</v>
      </c>
    </row>
    <row r="4602" spans="1:4">
      <c r="A4602" s="5" t="s">
        <v>4600</v>
      </c>
      <c r="B4602" s="3">
        <v>226.407181827633</v>
      </c>
      <c r="C4602" s="3">
        <v>4.1373422E-2</v>
      </c>
      <c r="D4602" s="3">
        <v>1.8273900000000001E-4</v>
      </c>
    </row>
    <row r="4603" spans="1:4">
      <c r="A4603" s="5" t="s">
        <v>4601</v>
      </c>
      <c r="B4603" s="3">
        <v>226.667553381587</v>
      </c>
      <c r="C4603" s="3">
        <v>0.26320976299999999</v>
      </c>
      <c r="D4603" s="3">
        <v>1.1612149999999999E-3</v>
      </c>
    </row>
    <row r="4604" spans="1:4">
      <c r="A4604" s="5" t="s">
        <v>4602</v>
      </c>
      <c r="B4604" s="3">
        <v>226.74128402398799</v>
      </c>
      <c r="C4604" s="3">
        <v>0.17641696300000001</v>
      </c>
      <c r="D4604" s="3">
        <v>7.7805400000000003E-4</v>
      </c>
    </row>
    <row r="4605" spans="1:4">
      <c r="A4605" s="5" t="s">
        <v>4603</v>
      </c>
      <c r="B4605" s="3">
        <v>226.92895993930699</v>
      </c>
      <c r="C4605" s="3">
        <v>0.56474085600000001</v>
      </c>
      <c r="D4605" s="3">
        <v>2.488624E-3</v>
      </c>
    </row>
    <row r="4606" spans="1:4">
      <c r="A4606" s="5" t="s">
        <v>4604</v>
      </c>
      <c r="B4606" s="3">
        <v>226.947824167942</v>
      </c>
      <c r="C4606" s="3">
        <v>8.2269721000000004E-2</v>
      </c>
      <c r="D4606" s="3">
        <v>3.62505E-4</v>
      </c>
    </row>
    <row r="4607" spans="1:4">
      <c r="A4607" s="5" t="s">
        <v>4605</v>
      </c>
      <c r="B4607" s="3">
        <v>227.08771137401399</v>
      </c>
      <c r="C4607" s="3">
        <v>0.13323167899999999</v>
      </c>
      <c r="D4607" s="3">
        <v>5.8669699999999996E-4</v>
      </c>
    </row>
    <row r="4608" spans="1:4">
      <c r="A4608" s="5" t="s">
        <v>4606</v>
      </c>
      <c r="B4608" s="3">
        <v>227.393169642857</v>
      </c>
      <c r="C4608" s="3">
        <v>1.5280821E-2</v>
      </c>
      <c r="D4608" s="4">
        <v>6.7199999999999994E-5</v>
      </c>
    </row>
    <row r="4609" spans="1:4">
      <c r="A4609" s="5" t="s">
        <v>4607</v>
      </c>
      <c r="B4609" s="3">
        <v>227.829671539543</v>
      </c>
      <c r="C4609" s="3">
        <v>3.7247873000000001E-2</v>
      </c>
      <c r="D4609" s="3">
        <v>1.6348999999999999E-4</v>
      </c>
    </row>
    <row r="4610" spans="1:4">
      <c r="A4610" s="5" t="s">
        <v>4608</v>
      </c>
      <c r="B4610" s="3">
        <v>228.11384803921499</v>
      </c>
      <c r="C4610" s="3">
        <v>1.861409E-2</v>
      </c>
      <c r="D4610" s="4">
        <v>8.1600000000000005E-5</v>
      </c>
    </row>
    <row r="4611" spans="1:4">
      <c r="A4611" s="5" t="s">
        <v>4609</v>
      </c>
      <c r="B4611" s="3">
        <v>228.17264367816</v>
      </c>
      <c r="C4611" s="3">
        <v>7.9404079999999995E-3</v>
      </c>
      <c r="D4611" s="4">
        <v>3.4799999999999999E-5</v>
      </c>
    </row>
    <row r="4612" spans="1:4">
      <c r="A4612" s="5" t="s">
        <v>4610</v>
      </c>
      <c r="B4612" s="3">
        <v>228.18509127789</v>
      </c>
      <c r="C4612" s="3">
        <v>1.1249525E-2</v>
      </c>
      <c r="D4612" s="4">
        <v>4.9299999999999999E-5</v>
      </c>
    </row>
    <row r="4613" spans="1:4">
      <c r="A4613" s="5" t="s">
        <v>4611</v>
      </c>
      <c r="B4613" s="3">
        <v>228.40954285714199</v>
      </c>
      <c r="C4613" s="3">
        <v>1.1991501E-2</v>
      </c>
      <c r="D4613" s="4">
        <v>5.2500000000000002E-5</v>
      </c>
    </row>
    <row r="4614" spans="1:4">
      <c r="A4614" s="5" t="s">
        <v>4612</v>
      </c>
      <c r="B4614" s="3">
        <v>228.51251480269499</v>
      </c>
      <c r="C4614" s="3">
        <v>7.6607221000000003E-2</v>
      </c>
      <c r="D4614" s="3">
        <v>3.3524299999999999E-4</v>
      </c>
    </row>
    <row r="4615" spans="1:4">
      <c r="A4615" s="5" t="s">
        <v>4613</v>
      </c>
      <c r="B4615" s="3">
        <v>228.57676724993499</v>
      </c>
      <c r="C4615" s="3">
        <v>0.18770198399999999</v>
      </c>
      <c r="D4615" s="3">
        <v>8.2117699999999997E-4</v>
      </c>
    </row>
    <row r="4616" spans="1:4">
      <c r="A4616" s="5" t="s">
        <v>4614</v>
      </c>
      <c r="B4616" s="3">
        <v>228.756764296303</v>
      </c>
      <c r="C4616" s="3">
        <v>0.203366136</v>
      </c>
      <c r="D4616" s="3">
        <v>8.8900600000000002E-4</v>
      </c>
    </row>
    <row r="4617" spans="1:4">
      <c r="A4617" s="5" t="s">
        <v>4615</v>
      </c>
      <c r="B4617" s="3">
        <v>228.83517203112601</v>
      </c>
      <c r="C4617" s="3">
        <v>0.20373286900000001</v>
      </c>
      <c r="D4617" s="3">
        <v>8.9030399999999997E-4</v>
      </c>
    </row>
    <row r="4618" spans="1:4">
      <c r="A4618" s="5" t="s">
        <v>4616</v>
      </c>
      <c r="B4618" s="3">
        <v>229.00443144412401</v>
      </c>
      <c r="C4618" s="3">
        <v>2.8732499000000002E-2</v>
      </c>
      <c r="D4618" s="3">
        <v>1.2546700000000001E-4</v>
      </c>
    </row>
    <row r="4619" spans="1:4">
      <c r="A4619" s="5" t="s">
        <v>4617</v>
      </c>
      <c r="B4619" s="3">
        <v>229.396288024933</v>
      </c>
      <c r="C4619" s="3">
        <v>0.53700845200000002</v>
      </c>
      <c r="D4619" s="3">
        <v>2.3409640000000001E-3</v>
      </c>
    </row>
    <row r="4620" spans="1:4">
      <c r="A4620" s="5" t="s">
        <v>4618</v>
      </c>
      <c r="B4620" s="3">
        <v>229.8717417206</v>
      </c>
      <c r="C4620" s="3">
        <v>0.28765896899999999</v>
      </c>
      <c r="D4620" s="3">
        <v>1.2513890000000001E-3</v>
      </c>
    </row>
    <row r="4621" spans="1:4">
      <c r="A4621" s="5" t="s">
        <v>4619</v>
      </c>
      <c r="B4621" s="3">
        <v>229.957401946197</v>
      </c>
      <c r="C4621" s="3">
        <v>0.207106075</v>
      </c>
      <c r="D4621" s="3">
        <v>9.00628E-4</v>
      </c>
    </row>
    <row r="4622" spans="1:4">
      <c r="A4622" s="5" t="s">
        <v>4620</v>
      </c>
      <c r="B4622" s="3">
        <v>230.029371528459</v>
      </c>
      <c r="C4622" s="3">
        <v>7.2639134999999994E-2</v>
      </c>
      <c r="D4622" s="3">
        <v>3.1578200000000002E-4</v>
      </c>
    </row>
    <row r="4623" spans="1:4">
      <c r="A4623" s="5" t="s">
        <v>4621</v>
      </c>
      <c r="B4623" s="3">
        <v>230.107886650193</v>
      </c>
      <c r="C4623" s="3">
        <v>0.72703254100000003</v>
      </c>
      <c r="D4623" s="3">
        <v>3.1595289999999999E-3</v>
      </c>
    </row>
    <row r="4624" spans="1:4">
      <c r="A4624" s="5" t="s">
        <v>4622</v>
      </c>
      <c r="B4624" s="3">
        <v>230.525817220032</v>
      </c>
      <c r="C4624" s="3">
        <v>0.97390679999999996</v>
      </c>
      <c r="D4624" s="3">
        <v>4.224719E-3</v>
      </c>
    </row>
    <row r="4625" spans="1:4">
      <c r="A4625" s="5" t="s">
        <v>4623</v>
      </c>
      <c r="B4625" s="3">
        <v>230.930592138772</v>
      </c>
      <c r="C4625" s="3">
        <v>6.3475429999999999E-2</v>
      </c>
      <c r="D4625" s="3">
        <v>2.74868E-4</v>
      </c>
    </row>
    <row r="4626" spans="1:4">
      <c r="A4626" s="5" t="s">
        <v>4624</v>
      </c>
      <c r="B4626" s="3">
        <v>230.96593558091499</v>
      </c>
      <c r="C4626" s="3">
        <v>0.36421572699999999</v>
      </c>
      <c r="D4626" s="3">
        <v>1.5769239999999999E-3</v>
      </c>
    </row>
    <row r="4627" spans="1:4">
      <c r="A4627" s="5" t="s">
        <v>4625</v>
      </c>
      <c r="B4627" s="3">
        <v>231.099861266294</v>
      </c>
      <c r="C4627" s="3">
        <v>0.60767662300000003</v>
      </c>
      <c r="D4627" s="3">
        <v>2.6294980000000001E-3</v>
      </c>
    </row>
    <row r="4628" spans="1:4">
      <c r="A4628" s="5" t="s">
        <v>4626</v>
      </c>
      <c r="B4628" s="3">
        <v>231.15435934494201</v>
      </c>
      <c r="C4628" s="3">
        <v>0.81024618999999998</v>
      </c>
      <c r="D4628" s="3">
        <v>3.5052170000000001E-3</v>
      </c>
    </row>
    <row r="4629" spans="1:4">
      <c r="A4629" s="5" t="s">
        <v>4627</v>
      </c>
      <c r="B4629" s="3">
        <v>231.53446212045</v>
      </c>
      <c r="C4629" s="3">
        <v>2.5338900000000001E-2</v>
      </c>
      <c r="D4629" s="3">
        <v>1.0943899999999999E-4</v>
      </c>
    </row>
    <row r="4630" spans="1:4">
      <c r="A4630" s="5" t="s">
        <v>4628</v>
      </c>
      <c r="B4630" s="3">
        <v>231.58216583625</v>
      </c>
      <c r="C4630" s="3">
        <v>3.0629752E-2</v>
      </c>
      <c r="D4630" s="3">
        <v>1.32263E-4</v>
      </c>
    </row>
    <row r="4631" spans="1:4">
      <c r="A4631" s="5" t="s">
        <v>4629</v>
      </c>
      <c r="B4631" s="3">
        <v>231.62727135001899</v>
      </c>
      <c r="C4631" s="3">
        <v>0.82867157899999999</v>
      </c>
      <c r="D4631" s="3">
        <v>3.5776079999999999E-3</v>
      </c>
    </row>
    <row r="4632" spans="1:4">
      <c r="A4632" s="5" t="s">
        <v>4630</v>
      </c>
      <c r="B4632" s="3">
        <v>231.637857665372</v>
      </c>
      <c r="C4632" s="3">
        <v>0.35338393600000001</v>
      </c>
      <c r="D4632" s="3">
        <v>1.525588E-3</v>
      </c>
    </row>
    <row r="4633" spans="1:4">
      <c r="A4633" s="5" t="s">
        <v>4631</v>
      </c>
      <c r="B4633" s="3">
        <v>232.75992519398901</v>
      </c>
      <c r="C4633" s="3">
        <v>0.25365059400000001</v>
      </c>
      <c r="D4633" s="3">
        <v>1.089752E-3</v>
      </c>
    </row>
    <row r="4634" spans="1:4">
      <c r="A4634" s="5" t="s">
        <v>4632</v>
      </c>
      <c r="B4634" s="3">
        <v>232.894856396866</v>
      </c>
      <c r="C4634" s="3">
        <v>1.7839746E-2</v>
      </c>
      <c r="D4634" s="4">
        <v>7.6600000000000005E-5</v>
      </c>
    </row>
    <row r="4635" spans="1:4">
      <c r="A4635" s="5" t="s">
        <v>4633</v>
      </c>
      <c r="B4635" s="3">
        <v>233.03982529637199</v>
      </c>
      <c r="C4635" s="3">
        <v>0.183013166</v>
      </c>
      <c r="D4635" s="3">
        <v>7.8532999999999999E-4</v>
      </c>
    </row>
    <row r="4636" spans="1:4">
      <c r="A4636" s="5" t="s">
        <v>4634</v>
      </c>
      <c r="B4636" s="3">
        <v>233.299408708116</v>
      </c>
      <c r="C4636" s="3">
        <v>2.3436792000000001E-2</v>
      </c>
      <c r="D4636" s="3">
        <v>1.0045800000000001E-4</v>
      </c>
    </row>
    <row r="4637" spans="1:4">
      <c r="A4637" s="5" t="s">
        <v>4635</v>
      </c>
      <c r="B4637" s="3">
        <v>233.683989976101</v>
      </c>
      <c r="C4637" s="3">
        <v>2.8161724999999999E-2</v>
      </c>
      <c r="D4637" s="3">
        <v>1.20512E-4</v>
      </c>
    </row>
    <row r="4638" spans="1:4">
      <c r="A4638" s="5" t="s">
        <v>4636</v>
      </c>
      <c r="B4638" s="3">
        <v>233.96385161921</v>
      </c>
      <c r="C4638" s="3">
        <v>0.24315207999999999</v>
      </c>
      <c r="D4638" s="3">
        <v>1.0392719999999999E-3</v>
      </c>
    </row>
    <row r="4639" spans="1:4">
      <c r="A4639" s="5" t="s">
        <v>4637</v>
      </c>
      <c r="B4639" s="3">
        <v>234.17304575259701</v>
      </c>
      <c r="C4639" s="3">
        <v>7.6282338000000005E-2</v>
      </c>
      <c r="D4639" s="3">
        <v>3.2575200000000001E-4</v>
      </c>
    </row>
    <row r="4640" spans="1:4">
      <c r="A4640" s="5" t="s">
        <v>4638</v>
      </c>
      <c r="B4640" s="3">
        <v>234.327292334303</v>
      </c>
      <c r="C4640" s="3">
        <v>0.41481484299999999</v>
      </c>
      <c r="D4640" s="3">
        <v>1.770237E-3</v>
      </c>
    </row>
    <row r="4641" spans="1:4">
      <c r="A4641" s="5" t="s">
        <v>4639</v>
      </c>
      <c r="B4641" s="3">
        <v>234.46428007696801</v>
      </c>
      <c r="C4641" s="3">
        <v>0.62387193500000004</v>
      </c>
      <c r="D4641" s="3">
        <v>2.6608399999999998E-3</v>
      </c>
    </row>
    <row r="4642" spans="1:4">
      <c r="A4642" s="5" t="s">
        <v>4640</v>
      </c>
      <c r="B4642" s="3">
        <v>234.865928875994</v>
      </c>
      <c r="C4642" s="3">
        <v>0.165301694</v>
      </c>
      <c r="D4642" s="3">
        <v>7.0381299999999996E-4</v>
      </c>
    </row>
    <row r="4643" spans="1:4">
      <c r="A4643" s="5" t="s">
        <v>4641</v>
      </c>
      <c r="B4643" s="3">
        <v>234.88976580139601</v>
      </c>
      <c r="C4643" s="3">
        <v>7.9584176000000006E-2</v>
      </c>
      <c r="D4643" s="3">
        <v>3.3881500000000001E-4</v>
      </c>
    </row>
    <row r="4644" spans="1:4">
      <c r="A4644" s="5" t="s">
        <v>4642</v>
      </c>
      <c r="B4644" s="3">
        <v>234.981553846548</v>
      </c>
      <c r="C4644" s="3">
        <v>0.70553752000000003</v>
      </c>
      <c r="D4644" s="3">
        <v>3.002523E-3</v>
      </c>
    </row>
    <row r="4645" spans="1:4">
      <c r="A4645" s="5" t="s">
        <v>4643</v>
      </c>
      <c r="B4645" s="3">
        <v>234.99864373287801</v>
      </c>
      <c r="C4645" s="3">
        <v>0.10465429599999999</v>
      </c>
      <c r="D4645" s="3">
        <v>4.4534000000000002E-4</v>
      </c>
    </row>
    <row r="4646" spans="1:4">
      <c r="A4646" s="5" t="s">
        <v>4644</v>
      </c>
      <c r="B4646" s="3">
        <v>235.02826248062999</v>
      </c>
      <c r="C4646" s="3">
        <v>0.111632784</v>
      </c>
      <c r="D4646" s="3">
        <v>4.74976E-4</v>
      </c>
    </row>
    <row r="4647" spans="1:4">
      <c r="A4647" s="5" t="s">
        <v>4645</v>
      </c>
      <c r="B4647" s="3">
        <v>235.20317851366201</v>
      </c>
      <c r="C4647" s="3">
        <v>4.0861612999999998E-2</v>
      </c>
      <c r="D4647" s="3">
        <v>1.7372899999999999E-4</v>
      </c>
    </row>
    <row r="4648" spans="1:4">
      <c r="A4648" s="5" t="s">
        <v>4646</v>
      </c>
      <c r="B4648" s="3">
        <v>235.91697489794501</v>
      </c>
      <c r="C4648" s="3">
        <v>4.1841291000000003E-2</v>
      </c>
      <c r="D4648" s="3">
        <v>1.7735599999999999E-4</v>
      </c>
    </row>
    <row r="4649" spans="1:4">
      <c r="A4649" s="5" t="s">
        <v>4647</v>
      </c>
      <c r="B4649" s="3">
        <v>236.23827154324499</v>
      </c>
      <c r="C4649" s="3">
        <v>5.2002422E-2</v>
      </c>
      <c r="D4649" s="3">
        <v>2.20127E-4</v>
      </c>
    </row>
    <row r="4650" spans="1:4">
      <c r="A4650" s="5" t="s">
        <v>4648</v>
      </c>
      <c r="B4650" s="3">
        <v>236.47372344412699</v>
      </c>
      <c r="C4650" s="3">
        <v>0.39875523499999999</v>
      </c>
      <c r="D4650" s="3">
        <v>1.6862559999999999E-3</v>
      </c>
    </row>
    <row r="4651" spans="1:4">
      <c r="A4651" s="5" t="s">
        <v>4649</v>
      </c>
      <c r="B4651" s="3">
        <v>236.542995106261</v>
      </c>
      <c r="C4651" s="3">
        <v>0.57480988600000005</v>
      </c>
      <c r="D4651" s="3">
        <v>2.4300440000000001E-3</v>
      </c>
    </row>
    <row r="4652" spans="1:4">
      <c r="A4652" s="5" t="s">
        <v>4650</v>
      </c>
      <c r="B4652" s="3">
        <v>236.550705202312</v>
      </c>
      <c r="C4652" s="3">
        <v>2.0461635999999998E-2</v>
      </c>
      <c r="D4652" s="4">
        <v>8.6500000000000002E-5</v>
      </c>
    </row>
    <row r="4653" spans="1:4">
      <c r="A4653" s="5" t="s">
        <v>4651</v>
      </c>
      <c r="B4653" s="3">
        <v>236.981383027313</v>
      </c>
      <c r="C4653" s="3">
        <v>2.5942351999999998E-2</v>
      </c>
      <c r="D4653" s="3">
        <v>1.0946999999999999E-4</v>
      </c>
    </row>
    <row r="4654" spans="1:4">
      <c r="A4654" s="5" t="s">
        <v>4652</v>
      </c>
      <c r="B4654" s="3">
        <v>237.00299123590199</v>
      </c>
      <c r="C4654" s="3">
        <v>0.85705756399999999</v>
      </c>
      <c r="D4654" s="3">
        <v>3.6162310000000001E-3</v>
      </c>
    </row>
    <row r="4655" spans="1:4">
      <c r="A4655" s="5" t="s">
        <v>4653</v>
      </c>
      <c r="B4655" s="3">
        <v>237.147091197701</v>
      </c>
      <c r="C4655" s="3">
        <v>4.0934907999999999E-2</v>
      </c>
      <c r="D4655" s="3">
        <v>1.72614E-4</v>
      </c>
    </row>
    <row r="4656" spans="1:4">
      <c r="A4656" s="5" t="s">
        <v>4654</v>
      </c>
      <c r="B4656" s="3">
        <v>237.35396355419601</v>
      </c>
      <c r="C4656" s="3">
        <v>4.8739686999999997E-2</v>
      </c>
      <c r="D4656" s="3">
        <v>2.05346E-4</v>
      </c>
    </row>
    <row r="4657" spans="1:4">
      <c r="A4657" s="5" t="s">
        <v>4655</v>
      </c>
      <c r="B4657" s="3">
        <v>237.559784806479</v>
      </c>
      <c r="C4657" s="3">
        <v>0.18387151099999999</v>
      </c>
      <c r="D4657" s="3">
        <v>7.7400099999999996E-4</v>
      </c>
    </row>
    <row r="4658" spans="1:4">
      <c r="A4658" s="5" t="s">
        <v>4656</v>
      </c>
      <c r="B4658" s="3">
        <v>237.59171412411999</v>
      </c>
      <c r="C4658" s="3">
        <v>6.6793921000000006E-2</v>
      </c>
      <c r="D4658" s="3">
        <v>2.8112900000000003E-4</v>
      </c>
    </row>
    <row r="4659" spans="1:4">
      <c r="A4659" s="5" t="s">
        <v>4657</v>
      </c>
      <c r="B4659" s="3">
        <v>237.75904402515701</v>
      </c>
      <c r="C4659" s="3">
        <v>1.8901844000000001E-2</v>
      </c>
      <c r="D4659" s="4">
        <v>7.9499999999999994E-5</v>
      </c>
    </row>
    <row r="4660" spans="1:4">
      <c r="A4660" s="5" t="s">
        <v>4658</v>
      </c>
      <c r="B4660" s="3">
        <v>237.87060759281701</v>
      </c>
      <c r="C4660" s="3">
        <v>0.39206832600000002</v>
      </c>
      <c r="D4660" s="3">
        <v>1.6482420000000001E-3</v>
      </c>
    </row>
    <row r="4661" spans="1:4">
      <c r="A4661" s="5" t="s">
        <v>4659</v>
      </c>
      <c r="B4661" s="3">
        <v>238.024275509446</v>
      </c>
      <c r="C4661" s="3">
        <v>0.50351250599999997</v>
      </c>
      <c r="D4661" s="3">
        <v>2.1153830000000002E-3</v>
      </c>
    </row>
    <row r="4662" spans="1:4">
      <c r="A4662" s="5" t="s">
        <v>4660</v>
      </c>
      <c r="B4662" s="3">
        <v>238.18553096740101</v>
      </c>
      <c r="C4662" s="3">
        <v>2.4389721999999999E-2</v>
      </c>
      <c r="D4662" s="3">
        <v>1.02398E-4</v>
      </c>
    </row>
    <row r="4663" spans="1:4">
      <c r="A4663" s="5" t="s">
        <v>4661</v>
      </c>
      <c r="B4663" s="3">
        <v>238.417560050568</v>
      </c>
      <c r="C4663" s="3">
        <v>1.8858829000000001E-2</v>
      </c>
      <c r="D4663" s="4">
        <v>7.9099999999999998E-5</v>
      </c>
    </row>
    <row r="4664" spans="1:4">
      <c r="A4664" s="5" t="s">
        <v>4662</v>
      </c>
      <c r="B4664" s="3">
        <v>238.46041256357299</v>
      </c>
      <c r="C4664" s="3">
        <v>6.0296623000000001E-2</v>
      </c>
      <c r="D4664" s="3">
        <v>2.5285800000000001E-4</v>
      </c>
    </row>
    <row r="4665" spans="1:4">
      <c r="A4665" s="5" t="s">
        <v>4663</v>
      </c>
      <c r="B4665" s="3">
        <v>238.53553672797099</v>
      </c>
      <c r="C4665" s="3">
        <v>5.8870809000000003E-2</v>
      </c>
      <c r="D4665" s="3">
        <v>2.46801E-4</v>
      </c>
    </row>
    <row r="4666" spans="1:4">
      <c r="A4666" s="5" t="s">
        <v>4664</v>
      </c>
      <c r="B4666" s="3">
        <v>238.96219821820199</v>
      </c>
      <c r="C4666" s="3">
        <v>2.6259317000000001E-2</v>
      </c>
      <c r="D4666" s="3">
        <v>1.09889E-4</v>
      </c>
    </row>
    <row r="4667" spans="1:4">
      <c r="A4667" s="5" t="s">
        <v>4665</v>
      </c>
      <c r="B4667" s="3">
        <v>239.05591105166101</v>
      </c>
      <c r="C4667" s="3">
        <v>8.1852983000000004E-2</v>
      </c>
      <c r="D4667" s="3">
        <v>3.4240099999999999E-4</v>
      </c>
    </row>
    <row r="4668" spans="1:4">
      <c r="A4668" s="5" t="s">
        <v>4666</v>
      </c>
      <c r="B4668" s="3">
        <v>239.23769765289401</v>
      </c>
      <c r="C4668" s="3">
        <v>4.8854491E-2</v>
      </c>
      <c r="D4668" s="3">
        <v>2.0420900000000001E-4</v>
      </c>
    </row>
    <row r="4669" spans="1:4">
      <c r="A4669" s="5" t="s">
        <v>4667</v>
      </c>
      <c r="B4669" s="3">
        <v>239.25163043478199</v>
      </c>
      <c r="C4669" s="3">
        <v>1.9810035E-2</v>
      </c>
      <c r="D4669" s="4">
        <v>8.2799999999999993E-5</v>
      </c>
    </row>
    <row r="4670" spans="1:4">
      <c r="A4670" s="5" t="s">
        <v>4668</v>
      </c>
      <c r="B4670" s="3">
        <v>239.26659410405401</v>
      </c>
      <c r="C4670" s="3">
        <v>0.92458569700000004</v>
      </c>
      <c r="D4670" s="3">
        <v>3.8642490000000002E-3</v>
      </c>
    </row>
    <row r="4671" spans="1:4">
      <c r="A4671" s="5" t="s">
        <v>4669</v>
      </c>
      <c r="B4671" s="3">
        <v>239.450645680131</v>
      </c>
      <c r="C4671" s="3">
        <v>0.10852932899999999</v>
      </c>
      <c r="D4671" s="3">
        <v>4.5324299999999998E-4</v>
      </c>
    </row>
    <row r="4672" spans="1:4">
      <c r="A4672" s="5" t="s">
        <v>4670</v>
      </c>
      <c r="B4672" s="3">
        <v>239.51878490235001</v>
      </c>
      <c r="C4672" s="3">
        <v>0.69800612200000001</v>
      </c>
      <c r="D4672" s="3">
        <v>2.9142019999999999E-3</v>
      </c>
    </row>
    <row r="4673" spans="1:4">
      <c r="A4673" s="5" t="s">
        <v>4671</v>
      </c>
      <c r="B4673" s="3">
        <v>239.65102725766801</v>
      </c>
      <c r="C4673" s="3">
        <v>2.7633441000000002E-2</v>
      </c>
      <c r="D4673" s="3">
        <v>1.15307E-4</v>
      </c>
    </row>
    <row r="4674" spans="1:4">
      <c r="A4674" s="5" t="s">
        <v>4672</v>
      </c>
      <c r="B4674" s="3">
        <v>239.675072293498</v>
      </c>
      <c r="C4674" s="3">
        <v>0.16891484200000001</v>
      </c>
      <c r="D4674" s="3">
        <v>7.0476600000000001E-4</v>
      </c>
    </row>
    <row r="4675" spans="1:4">
      <c r="A4675" s="5" t="s">
        <v>4673</v>
      </c>
      <c r="B4675" s="3">
        <v>239.77698843264901</v>
      </c>
      <c r="C4675" s="3">
        <v>0.49655776200000001</v>
      </c>
      <c r="D4675" s="3">
        <v>2.070915E-3</v>
      </c>
    </row>
    <row r="4676" spans="1:4">
      <c r="A4676" s="5" t="s">
        <v>4674</v>
      </c>
      <c r="B4676" s="3">
        <v>239.82962864721401</v>
      </c>
      <c r="C4676" s="3">
        <v>1.8083154000000001E-2</v>
      </c>
      <c r="D4676" s="4">
        <v>7.5400000000000003E-5</v>
      </c>
    </row>
    <row r="4677" spans="1:4">
      <c r="A4677" s="5" t="s">
        <v>4675</v>
      </c>
      <c r="B4677" s="3">
        <v>239.85541924657099</v>
      </c>
      <c r="C4677" s="3">
        <v>2.4869649000000001E-2</v>
      </c>
      <c r="D4677" s="3">
        <v>1.03686E-4</v>
      </c>
    </row>
    <row r="4678" spans="1:4">
      <c r="A4678" s="5" t="s">
        <v>4676</v>
      </c>
      <c r="B4678" s="3">
        <v>240.02253958572101</v>
      </c>
      <c r="C4678" s="3">
        <v>0.68470509800000001</v>
      </c>
      <c r="D4678" s="3">
        <v>2.8526699999999999E-3</v>
      </c>
    </row>
    <row r="4679" spans="1:4">
      <c r="A4679" s="5" t="s">
        <v>4677</v>
      </c>
      <c r="B4679" s="3">
        <v>240.039627178854</v>
      </c>
      <c r="C4679" s="3">
        <v>0.33758165000000001</v>
      </c>
      <c r="D4679" s="3">
        <v>1.4063579999999999E-3</v>
      </c>
    </row>
    <row r="4680" spans="1:4">
      <c r="A4680" s="5" t="s">
        <v>4678</v>
      </c>
      <c r="B4680" s="3">
        <v>240.195952204875</v>
      </c>
      <c r="C4680" s="3">
        <v>0.34461081399999999</v>
      </c>
      <c r="D4680" s="3">
        <v>1.4347069999999999E-3</v>
      </c>
    </row>
    <row r="4681" spans="1:4">
      <c r="A4681" s="5" t="s">
        <v>4679</v>
      </c>
      <c r="B4681" s="3">
        <v>240.394205043547</v>
      </c>
      <c r="C4681" s="3">
        <v>2.9561034999999999E-2</v>
      </c>
      <c r="D4681" s="3">
        <v>1.2296900000000001E-4</v>
      </c>
    </row>
    <row r="4682" spans="1:4">
      <c r="A4682" s="5" t="s">
        <v>4680</v>
      </c>
      <c r="B4682" s="3">
        <v>240.711842816336</v>
      </c>
      <c r="C4682" s="3">
        <v>3.1179405E-2</v>
      </c>
      <c r="D4682" s="3">
        <v>1.2952999999999999E-4</v>
      </c>
    </row>
    <row r="4683" spans="1:4">
      <c r="A4683" s="5" t="s">
        <v>4681</v>
      </c>
      <c r="B4683" s="3">
        <v>240.777309186661</v>
      </c>
      <c r="C4683" s="3">
        <v>0.42208478999999999</v>
      </c>
      <c r="D4683" s="3">
        <v>1.753009E-3</v>
      </c>
    </row>
    <row r="4684" spans="1:4">
      <c r="A4684" s="5" t="s">
        <v>4682</v>
      </c>
      <c r="B4684" s="3">
        <v>240.88372343795999</v>
      </c>
      <c r="C4684" s="3">
        <v>0.39762941200000002</v>
      </c>
      <c r="D4684" s="3">
        <v>1.650711E-3</v>
      </c>
    </row>
    <row r="4685" spans="1:4">
      <c r="A4685" s="5" t="s">
        <v>4683</v>
      </c>
      <c r="B4685" s="3">
        <v>241.110396821092</v>
      </c>
      <c r="C4685" s="3">
        <v>8.4463142000000005E-2</v>
      </c>
      <c r="D4685" s="3">
        <v>3.5030899999999998E-4</v>
      </c>
    </row>
    <row r="4686" spans="1:4">
      <c r="A4686" s="5" t="s">
        <v>4684</v>
      </c>
      <c r="B4686" s="3">
        <v>241.14444146197101</v>
      </c>
      <c r="C4686" s="3">
        <v>8.8040871000000007E-2</v>
      </c>
      <c r="D4686" s="3">
        <v>3.6509599999999998E-4</v>
      </c>
    </row>
    <row r="4687" spans="1:4">
      <c r="A4687" s="5" t="s">
        <v>4685</v>
      </c>
      <c r="B4687" s="3">
        <v>241.19768800275901</v>
      </c>
      <c r="C4687" s="3">
        <v>4.3357213999999998E-2</v>
      </c>
      <c r="D4687" s="3">
        <v>1.79758E-4</v>
      </c>
    </row>
    <row r="4688" spans="1:4">
      <c r="A4688" s="5" t="s">
        <v>4686</v>
      </c>
      <c r="B4688" s="3">
        <v>241.21158599027399</v>
      </c>
      <c r="C4688" s="3">
        <v>0.756575577</v>
      </c>
      <c r="D4688" s="3">
        <v>3.1365640000000001E-3</v>
      </c>
    </row>
    <row r="4689" spans="1:4">
      <c r="A4689" s="5" t="s">
        <v>4687</v>
      </c>
      <c r="B4689" s="3">
        <v>241.24227475412101</v>
      </c>
      <c r="C4689" s="3">
        <v>0.54350388800000005</v>
      </c>
      <c r="D4689" s="3">
        <v>2.2529379999999999E-3</v>
      </c>
    </row>
    <row r="4690" spans="1:4">
      <c r="A4690" s="5" t="s">
        <v>4688</v>
      </c>
      <c r="B4690" s="3">
        <v>241.76676039437601</v>
      </c>
      <c r="C4690" s="3">
        <v>0.42956586099999999</v>
      </c>
      <c r="D4690" s="3">
        <v>1.7767779999999999E-3</v>
      </c>
    </row>
    <row r="4691" spans="1:4">
      <c r="A4691" s="5" t="s">
        <v>4689</v>
      </c>
      <c r="B4691" s="3">
        <v>241.93527038213</v>
      </c>
      <c r="C4691" s="3">
        <v>0.18179451699999999</v>
      </c>
      <c r="D4691" s="3">
        <v>7.5141800000000001E-4</v>
      </c>
    </row>
    <row r="4692" spans="1:4">
      <c r="A4692" s="5" t="s">
        <v>4690</v>
      </c>
      <c r="B4692" s="3">
        <v>241.96989298323999</v>
      </c>
      <c r="C4692" s="3">
        <v>7.9566234E-2</v>
      </c>
      <c r="D4692" s="3">
        <v>3.2882700000000001E-4</v>
      </c>
    </row>
    <row r="4693" spans="1:4">
      <c r="A4693" s="5" t="s">
        <v>4691</v>
      </c>
      <c r="B4693" s="3">
        <v>241.97709757452901</v>
      </c>
      <c r="C4693" s="3">
        <v>0.62790104700000005</v>
      </c>
      <c r="D4693" s="3">
        <v>2.5948780000000001E-3</v>
      </c>
    </row>
    <row r="4694" spans="1:4">
      <c r="A4694" s="5" t="s">
        <v>4692</v>
      </c>
      <c r="B4694" s="3">
        <v>241.99205627705601</v>
      </c>
      <c r="C4694" s="3">
        <v>2.2360066000000001E-2</v>
      </c>
      <c r="D4694" s="4">
        <v>9.2399999999999996E-5</v>
      </c>
    </row>
    <row r="4695" spans="1:4">
      <c r="A4695" s="5" t="s">
        <v>4693</v>
      </c>
      <c r="B4695" s="3">
        <v>242.480241740346</v>
      </c>
      <c r="C4695" s="3">
        <v>0.77813437200000002</v>
      </c>
      <c r="D4695" s="3">
        <v>3.2090629999999998E-3</v>
      </c>
    </row>
    <row r="4696" spans="1:4">
      <c r="A4696" s="5" t="s">
        <v>4694</v>
      </c>
      <c r="B4696" s="3">
        <v>242.60010229246501</v>
      </c>
      <c r="C4696" s="3">
        <v>4.790697E-2</v>
      </c>
      <c r="D4696" s="3">
        <v>1.9747300000000001E-4</v>
      </c>
    </row>
    <row r="4697" spans="1:4">
      <c r="A4697" s="5" t="s">
        <v>4695</v>
      </c>
      <c r="B4697" s="3">
        <v>242.91595140068</v>
      </c>
      <c r="C4697" s="3">
        <v>3.1329599E-2</v>
      </c>
      <c r="D4697" s="3">
        <v>1.28973E-4</v>
      </c>
    </row>
    <row r="4698" spans="1:4">
      <c r="A4698" s="5" t="s">
        <v>4696</v>
      </c>
      <c r="B4698" s="3">
        <v>243.16993808146799</v>
      </c>
      <c r="C4698" s="3">
        <v>3.0946779000000001E-2</v>
      </c>
      <c r="D4698" s="3">
        <v>1.2726400000000001E-4</v>
      </c>
    </row>
    <row r="4699" spans="1:4">
      <c r="A4699" s="5" t="s">
        <v>4697</v>
      </c>
      <c r="B4699" s="3">
        <v>243.40097995010001</v>
      </c>
      <c r="C4699" s="3">
        <v>0.566805428</v>
      </c>
      <c r="D4699" s="3">
        <v>2.32869E-3</v>
      </c>
    </row>
    <row r="4700" spans="1:4">
      <c r="A4700" s="5" t="s">
        <v>4698</v>
      </c>
      <c r="B4700" s="3">
        <v>243.54423454136801</v>
      </c>
      <c r="C4700" s="3">
        <v>0.327041427</v>
      </c>
      <c r="D4700" s="3">
        <v>1.3428419999999999E-3</v>
      </c>
    </row>
    <row r="4701" spans="1:4">
      <c r="A4701" s="5" t="s">
        <v>4699</v>
      </c>
      <c r="B4701" s="3">
        <v>243.78120231018499</v>
      </c>
      <c r="C4701" s="3">
        <v>0.297283619</v>
      </c>
      <c r="D4701" s="3">
        <v>1.2194689999999999E-3</v>
      </c>
    </row>
    <row r="4702" spans="1:4">
      <c r="A4702" s="5" t="s">
        <v>4700</v>
      </c>
      <c r="B4702" s="3">
        <v>243.82599703580101</v>
      </c>
      <c r="C4702" s="3">
        <v>4.3267167000000002E-2</v>
      </c>
      <c r="D4702" s="3">
        <v>1.7745099999999999E-4</v>
      </c>
    </row>
    <row r="4703" spans="1:4">
      <c r="A4703" s="5" t="s">
        <v>4701</v>
      </c>
      <c r="B4703" s="3">
        <v>244.08007097954899</v>
      </c>
      <c r="C4703" s="3">
        <v>0.140438059</v>
      </c>
      <c r="D4703" s="3">
        <v>5.7537699999999996E-4</v>
      </c>
    </row>
    <row r="4704" spans="1:4">
      <c r="A4704" s="5" t="s">
        <v>4702</v>
      </c>
      <c r="B4704" s="3">
        <v>244.087417428512</v>
      </c>
      <c r="C4704" s="3">
        <v>0.19092542200000001</v>
      </c>
      <c r="D4704" s="3">
        <v>7.8220099999999995E-4</v>
      </c>
    </row>
    <row r="4705" spans="1:4">
      <c r="A4705" s="5" t="s">
        <v>4703</v>
      </c>
      <c r="B4705" s="3">
        <v>244.15881181989101</v>
      </c>
      <c r="C4705" s="3">
        <v>0.97964352799999999</v>
      </c>
      <c r="D4705" s="3">
        <v>4.0123210000000001E-3</v>
      </c>
    </row>
    <row r="4706" spans="1:4">
      <c r="A4706" s="5" t="s">
        <v>4704</v>
      </c>
      <c r="B4706" s="3">
        <v>244.19667935348099</v>
      </c>
      <c r="C4706" s="3">
        <v>0.85916963099999999</v>
      </c>
      <c r="D4706" s="3">
        <v>3.5183509999999999E-3</v>
      </c>
    </row>
    <row r="4707" spans="1:4">
      <c r="A4707" s="5" t="s">
        <v>4705</v>
      </c>
      <c r="B4707" s="3">
        <v>244.33786791694999</v>
      </c>
      <c r="C4707" s="3">
        <v>0.166085978</v>
      </c>
      <c r="D4707" s="3">
        <v>6.7973899999999995E-4</v>
      </c>
    </row>
    <row r="4708" spans="1:4">
      <c r="A4708" s="5" t="s">
        <v>4706</v>
      </c>
      <c r="B4708" s="3">
        <v>244.35891685644799</v>
      </c>
      <c r="C4708" s="3">
        <v>0.22478943300000001</v>
      </c>
      <c r="D4708" s="3">
        <v>9.1991499999999999E-4</v>
      </c>
    </row>
    <row r="4709" spans="1:4">
      <c r="A4709" s="5" t="s">
        <v>4707</v>
      </c>
      <c r="B4709" s="3">
        <v>244.74146706586799</v>
      </c>
      <c r="C4709" s="3">
        <v>8.1743649999999994E-3</v>
      </c>
      <c r="D4709" s="4">
        <v>3.3399999999999999E-5</v>
      </c>
    </row>
    <row r="4710" spans="1:4">
      <c r="A4710" s="5" t="s">
        <v>4708</v>
      </c>
      <c r="B4710" s="3">
        <v>244.84406564327099</v>
      </c>
      <c r="C4710" s="3">
        <v>6.9764399000000005E-2</v>
      </c>
      <c r="D4710" s="3">
        <v>2.8493399999999998E-4</v>
      </c>
    </row>
    <row r="4711" spans="1:4">
      <c r="A4711" s="5" t="s">
        <v>4709</v>
      </c>
      <c r="B4711" s="3">
        <v>244.86963855421601</v>
      </c>
      <c r="C4711" s="3">
        <v>2.0324180000000001E-2</v>
      </c>
      <c r="D4711" s="4">
        <v>8.2999999999999998E-5</v>
      </c>
    </row>
    <row r="4712" spans="1:4">
      <c r="A4712" s="5" t="s">
        <v>4710</v>
      </c>
      <c r="B4712" s="3">
        <v>244.89718604131599</v>
      </c>
      <c r="C4712" s="3">
        <v>0.16773179699999999</v>
      </c>
      <c r="D4712" s="3">
        <v>6.8490700000000001E-4</v>
      </c>
    </row>
    <row r="4713" spans="1:4">
      <c r="A4713" s="5" t="s">
        <v>4711</v>
      </c>
      <c r="B4713" s="3">
        <v>244.97950512015299</v>
      </c>
      <c r="C4713" s="3">
        <v>0.13739014099999999</v>
      </c>
      <c r="D4713" s="3">
        <v>5.6082300000000001E-4</v>
      </c>
    </row>
    <row r="4714" spans="1:4">
      <c r="A4714" s="5" t="s">
        <v>4712</v>
      </c>
      <c r="B4714" s="3">
        <v>245.17811333144101</v>
      </c>
      <c r="C4714" s="3">
        <v>0.44059242500000001</v>
      </c>
      <c r="D4714" s="3">
        <v>1.79703E-3</v>
      </c>
    </row>
    <row r="4715" spans="1:4">
      <c r="A4715" s="5" t="s">
        <v>4713</v>
      </c>
      <c r="B4715" s="3">
        <v>245.511102022382</v>
      </c>
      <c r="C4715" s="3">
        <v>0.155473097</v>
      </c>
      <c r="D4715" s="3">
        <v>6.3326300000000001E-4</v>
      </c>
    </row>
    <row r="4716" spans="1:4">
      <c r="A4716" s="5" t="s">
        <v>4714</v>
      </c>
      <c r="B4716" s="3">
        <v>245.51567508232699</v>
      </c>
      <c r="C4716" s="3">
        <v>2.2366477999999999E-2</v>
      </c>
      <c r="D4716" s="4">
        <v>9.1100000000000005E-5</v>
      </c>
    </row>
    <row r="4717" spans="1:4">
      <c r="A4717" s="5" t="s">
        <v>4715</v>
      </c>
      <c r="B4717" s="3">
        <v>245.554123954711</v>
      </c>
      <c r="C4717" s="3">
        <v>0.56429540899999997</v>
      </c>
      <c r="D4717" s="3">
        <v>2.2980489999999999E-3</v>
      </c>
    </row>
    <row r="4718" spans="1:4">
      <c r="A4718" s="5" t="s">
        <v>4716</v>
      </c>
      <c r="B4718" s="3">
        <v>245.557683769699</v>
      </c>
      <c r="C4718" s="3">
        <v>0.15597087400000001</v>
      </c>
      <c r="D4718" s="3">
        <v>6.3517000000000001E-4</v>
      </c>
    </row>
    <row r="4719" spans="1:4">
      <c r="A4719" s="5" t="s">
        <v>4717</v>
      </c>
      <c r="B4719" s="3">
        <v>245.630178043531</v>
      </c>
      <c r="C4719" s="3">
        <v>0.131945654</v>
      </c>
      <c r="D4719" s="3">
        <v>5.3717200000000004E-4</v>
      </c>
    </row>
    <row r="4720" spans="1:4">
      <c r="A4720" s="5" t="s">
        <v>4718</v>
      </c>
      <c r="B4720" s="3">
        <v>245.65021935483799</v>
      </c>
      <c r="C4720" s="3">
        <v>1.9037892000000001E-2</v>
      </c>
      <c r="D4720" s="4">
        <v>7.75E-5</v>
      </c>
    </row>
    <row r="4721" spans="1:4">
      <c r="A4721" s="5" t="s">
        <v>4719</v>
      </c>
      <c r="B4721" s="3">
        <v>245.956720422393</v>
      </c>
      <c r="C4721" s="3">
        <v>3.4285383000000003E-2</v>
      </c>
      <c r="D4721" s="3">
        <v>1.3939599999999999E-4</v>
      </c>
    </row>
    <row r="4722" spans="1:4">
      <c r="A4722" s="5" t="s">
        <v>4720</v>
      </c>
      <c r="B4722" s="3">
        <v>246.01865417878</v>
      </c>
      <c r="C4722" s="3">
        <v>0.28831147499999998</v>
      </c>
      <c r="D4722" s="3">
        <v>1.1719090000000001E-3</v>
      </c>
    </row>
    <row r="4723" spans="1:4">
      <c r="A4723" s="5" t="s">
        <v>4721</v>
      </c>
      <c r="B4723" s="3">
        <v>246.23669053632301</v>
      </c>
      <c r="C4723" s="3">
        <v>0.34582293400000003</v>
      </c>
      <c r="D4723" s="3">
        <v>1.4044330000000001E-3</v>
      </c>
    </row>
    <row r="4724" spans="1:4">
      <c r="A4724" s="5" t="s">
        <v>4722</v>
      </c>
      <c r="B4724" s="3">
        <v>246.24139593105201</v>
      </c>
      <c r="C4724" s="3">
        <v>3.4228539000000002E-2</v>
      </c>
      <c r="D4724" s="3">
        <v>1.39004E-4</v>
      </c>
    </row>
    <row r="4725" spans="1:4">
      <c r="A4725" s="5" t="s">
        <v>4723</v>
      </c>
      <c r="B4725" s="3">
        <v>246.256123016343</v>
      </c>
      <c r="C4725" s="3">
        <v>2.7016512999999999E-2</v>
      </c>
      <c r="D4725" s="3">
        <v>1.09709E-4</v>
      </c>
    </row>
    <row r="4726" spans="1:4">
      <c r="A4726" s="5" t="s">
        <v>4724</v>
      </c>
      <c r="B4726" s="3">
        <v>246.25847097282499</v>
      </c>
      <c r="C4726" s="3">
        <v>3.1563687E-2</v>
      </c>
      <c r="D4726" s="3">
        <v>1.2817300000000001E-4</v>
      </c>
    </row>
    <row r="4727" spans="1:4">
      <c r="A4727" s="5" t="s">
        <v>4725</v>
      </c>
      <c r="B4727" s="3">
        <v>246.541787254149</v>
      </c>
      <c r="C4727" s="3">
        <v>7.5135582000000006E-2</v>
      </c>
      <c r="D4727" s="3">
        <v>3.0475800000000003E-4</v>
      </c>
    </row>
    <row r="4728" spans="1:4">
      <c r="A4728" s="5" t="s">
        <v>4726</v>
      </c>
      <c r="B4728" s="3">
        <v>246.97132099228901</v>
      </c>
      <c r="C4728" s="3">
        <v>0.366396526</v>
      </c>
      <c r="D4728" s="3">
        <v>1.483559E-3</v>
      </c>
    </row>
    <row r="4729" spans="1:4">
      <c r="A4729" s="5" t="s">
        <v>4727</v>
      </c>
      <c r="B4729" s="3">
        <v>246.980241132179</v>
      </c>
      <c r="C4729" s="3">
        <v>0.202945393</v>
      </c>
      <c r="D4729" s="3">
        <v>8.2170699999999997E-4</v>
      </c>
    </row>
    <row r="4730" spans="1:4">
      <c r="A4730" s="5" t="s">
        <v>4728</v>
      </c>
      <c r="B4730" s="3">
        <v>246.98792492285699</v>
      </c>
      <c r="C4730" s="3">
        <v>7.7481099999999997E-2</v>
      </c>
      <c r="D4730" s="3">
        <v>3.1370399999999999E-4</v>
      </c>
    </row>
    <row r="4731" spans="1:4">
      <c r="A4731" s="5" t="s">
        <v>4729</v>
      </c>
      <c r="B4731" s="3">
        <v>247.04255101192501</v>
      </c>
      <c r="C4731" s="3">
        <v>0.62701449899999995</v>
      </c>
      <c r="D4731" s="3">
        <v>2.538083E-3</v>
      </c>
    </row>
    <row r="4732" spans="1:4">
      <c r="A4732" s="5" t="s">
        <v>4730</v>
      </c>
      <c r="B4732" s="3">
        <v>247.201729049562</v>
      </c>
      <c r="C4732" s="3">
        <v>0.36202792099999997</v>
      </c>
      <c r="D4732" s="3">
        <v>1.4645039999999999E-3</v>
      </c>
    </row>
    <row r="4733" spans="1:4">
      <c r="A4733" s="5" t="s">
        <v>4731</v>
      </c>
      <c r="B4733" s="3">
        <v>247.47399067012</v>
      </c>
      <c r="C4733" s="3">
        <v>5.1299130999999998E-2</v>
      </c>
      <c r="D4733" s="3">
        <v>2.0729099999999999E-4</v>
      </c>
    </row>
    <row r="4734" spans="1:4">
      <c r="A4734" s="5" t="s">
        <v>4732</v>
      </c>
      <c r="B4734" s="3">
        <v>247.62361493321899</v>
      </c>
      <c r="C4734" s="3">
        <v>4.4181252999999997E-2</v>
      </c>
      <c r="D4734" s="3">
        <v>1.78421E-4</v>
      </c>
    </row>
    <row r="4735" spans="1:4">
      <c r="A4735" s="5" t="s">
        <v>4733</v>
      </c>
      <c r="B4735" s="3">
        <v>247.78508545463899</v>
      </c>
      <c r="C4735" s="3">
        <v>3.8390830000000001E-2</v>
      </c>
      <c r="D4735" s="3">
        <v>1.54936E-4</v>
      </c>
    </row>
    <row r="4736" spans="1:4">
      <c r="A4736" s="5" t="s">
        <v>4734</v>
      </c>
      <c r="B4736" s="3">
        <v>247.93493625473201</v>
      </c>
      <c r="C4736" s="3">
        <v>4.3814814000000001E-2</v>
      </c>
      <c r="D4736" s="3">
        <v>1.7671900000000001E-4</v>
      </c>
    </row>
    <row r="4737" spans="1:4">
      <c r="A4737" s="5" t="s">
        <v>4735</v>
      </c>
      <c r="B4737" s="3">
        <v>248.09828411095299</v>
      </c>
      <c r="C4737" s="3">
        <v>0.25430272599999998</v>
      </c>
      <c r="D4737" s="3">
        <v>1.025008E-3</v>
      </c>
    </row>
    <row r="4738" spans="1:4">
      <c r="A4738" s="5" t="s">
        <v>4736</v>
      </c>
      <c r="B4738" s="3">
        <v>248.41995748769699</v>
      </c>
      <c r="C4738" s="3">
        <v>4.2657433000000002E-2</v>
      </c>
      <c r="D4738" s="3">
        <v>1.7171499999999999E-4</v>
      </c>
    </row>
    <row r="4739" spans="1:4">
      <c r="A4739" s="5" t="s">
        <v>4737</v>
      </c>
      <c r="B4739" s="3">
        <v>248.58772716079699</v>
      </c>
      <c r="C4739" s="3">
        <v>2.5237869E-2</v>
      </c>
      <c r="D4739" s="3">
        <v>1.01525E-4</v>
      </c>
    </row>
    <row r="4740" spans="1:4">
      <c r="A4740" s="5" t="s">
        <v>4738</v>
      </c>
      <c r="B4740" s="3">
        <v>248.99341154671001</v>
      </c>
      <c r="C4740" s="3">
        <v>0.17146408399999999</v>
      </c>
      <c r="D4740" s="3">
        <v>6.8862899999999996E-4</v>
      </c>
    </row>
    <row r="4741" spans="1:4">
      <c r="A4741" s="5" t="s">
        <v>4739</v>
      </c>
      <c r="B4741" s="3">
        <v>249.02850409996401</v>
      </c>
      <c r="C4741" s="3">
        <v>2.8638527E-2</v>
      </c>
      <c r="D4741" s="3">
        <v>1.1500100000000001E-4</v>
      </c>
    </row>
    <row r="4742" spans="1:4">
      <c r="A4742" s="5" t="s">
        <v>4740</v>
      </c>
      <c r="B4742" s="3">
        <v>249.04867078607001</v>
      </c>
      <c r="C4742" s="3">
        <v>9.3467219000000004E-2</v>
      </c>
      <c r="D4742" s="3">
        <v>3.7529700000000002E-4</v>
      </c>
    </row>
    <row r="4743" spans="1:4">
      <c r="A4743" s="5" t="s">
        <v>4741</v>
      </c>
      <c r="B4743" s="3">
        <v>249.11144123710699</v>
      </c>
      <c r="C4743" s="3">
        <v>8.9293747000000007E-2</v>
      </c>
      <c r="D4743" s="3">
        <v>3.58449E-4</v>
      </c>
    </row>
    <row r="4744" spans="1:4">
      <c r="A4744" s="5" t="s">
        <v>4742</v>
      </c>
      <c r="B4744" s="3">
        <v>249.127396825396</v>
      </c>
      <c r="C4744" s="3">
        <v>2.3542539000000001E-2</v>
      </c>
      <c r="D4744" s="4">
        <v>9.4500000000000007E-5</v>
      </c>
    </row>
    <row r="4745" spans="1:4">
      <c r="A4745" s="5" t="s">
        <v>4743</v>
      </c>
      <c r="B4745" s="3">
        <v>249.25907547433999</v>
      </c>
      <c r="C4745" s="3">
        <v>2.8481339000000001E-2</v>
      </c>
      <c r="D4745" s="3">
        <v>1.14264E-4</v>
      </c>
    </row>
    <row r="4746" spans="1:4">
      <c r="A4746" s="5" t="s">
        <v>4744</v>
      </c>
      <c r="B4746" s="3">
        <v>249.394061058429</v>
      </c>
      <c r="C4746" s="3">
        <v>0.37027760700000001</v>
      </c>
      <c r="D4746" s="3">
        <v>1.4847090000000001E-3</v>
      </c>
    </row>
    <row r="4747" spans="1:4">
      <c r="A4747" s="5" t="s">
        <v>4745</v>
      </c>
      <c r="B4747" s="3">
        <v>249.449820719222</v>
      </c>
      <c r="C4747" s="3">
        <v>4.5150666999999998E-2</v>
      </c>
      <c r="D4747" s="3">
        <v>1.81001E-4</v>
      </c>
    </row>
    <row r="4748" spans="1:4">
      <c r="A4748" s="5" t="s">
        <v>4746</v>
      </c>
      <c r="B4748" s="3">
        <v>249.49599099027199</v>
      </c>
      <c r="C4748" s="3">
        <v>0.437752692</v>
      </c>
      <c r="D4748" s="3">
        <v>1.7545480000000001E-3</v>
      </c>
    </row>
    <row r="4749" spans="1:4">
      <c r="A4749" s="5" t="s">
        <v>4747</v>
      </c>
      <c r="B4749" s="3">
        <v>249.730416666666</v>
      </c>
      <c r="C4749" s="3">
        <v>1.9179295999999998E-2</v>
      </c>
      <c r="D4749" s="4">
        <v>7.6799999999999997E-5</v>
      </c>
    </row>
    <row r="4750" spans="1:4">
      <c r="A4750" s="5" t="s">
        <v>4748</v>
      </c>
      <c r="B4750" s="3">
        <v>249.77586497890201</v>
      </c>
      <c r="C4750" s="3">
        <v>2.3678752000000001E-2</v>
      </c>
      <c r="D4750" s="4">
        <v>9.48E-5</v>
      </c>
    </row>
    <row r="4751" spans="1:4">
      <c r="A4751" s="5" t="s">
        <v>4749</v>
      </c>
      <c r="B4751" s="3">
        <v>249.99955069984199</v>
      </c>
      <c r="C4751" s="3">
        <v>9.8486323000000001E-2</v>
      </c>
      <c r="D4751" s="3">
        <v>3.93946E-4</v>
      </c>
    </row>
    <row r="4752" spans="1:4">
      <c r="A4752" s="5" t="s">
        <v>4750</v>
      </c>
      <c r="B4752" s="3">
        <v>250.28480011426299</v>
      </c>
      <c r="C4752" s="3">
        <v>0.231307706</v>
      </c>
      <c r="D4752" s="3">
        <v>9.24178E-4</v>
      </c>
    </row>
    <row r="4753" spans="1:4">
      <c r="A4753" s="5" t="s">
        <v>4751</v>
      </c>
      <c r="B4753" s="3">
        <v>250.54797879305201</v>
      </c>
      <c r="C4753" s="3">
        <v>7.8069747999999994E-2</v>
      </c>
      <c r="D4753" s="3">
        <v>3.1159599999999998E-4</v>
      </c>
    </row>
    <row r="4754" spans="1:4">
      <c r="A4754" s="5" t="s">
        <v>4752</v>
      </c>
      <c r="B4754" s="3">
        <v>250.69259911894201</v>
      </c>
      <c r="C4754" s="3">
        <v>2.2762887999999998E-2</v>
      </c>
      <c r="D4754" s="4">
        <v>9.0799999999999998E-5</v>
      </c>
    </row>
    <row r="4755" spans="1:4">
      <c r="A4755" s="5" t="s">
        <v>4753</v>
      </c>
      <c r="B4755" s="3">
        <v>251.112639804639</v>
      </c>
      <c r="C4755" s="3">
        <v>5.1415312999999997E-2</v>
      </c>
      <c r="D4755" s="3">
        <v>2.0474999999999999E-4</v>
      </c>
    </row>
    <row r="4756" spans="1:4">
      <c r="A4756" s="5" t="s">
        <v>4754</v>
      </c>
      <c r="B4756" s="3">
        <v>251.32726070028599</v>
      </c>
      <c r="C4756" s="3">
        <v>0.15311761500000001</v>
      </c>
      <c r="D4756" s="3">
        <v>6.0923599999999998E-4</v>
      </c>
    </row>
    <row r="4757" spans="1:4">
      <c r="A4757" s="5" t="s">
        <v>4755</v>
      </c>
      <c r="B4757" s="3">
        <v>251.79047873583701</v>
      </c>
      <c r="C4757" s="3">
        <v>0.878986461</v>
      </c>
      <c r="D4757" s="3">
        <v>3.4909440000000002E-3</v>
      </c>
    </row>
    <row r="4758" spans="1:4">
      <c r="A4758" s="5" t="s">
        <v>4756</v>
      </c>
      <c r="B4758" s="3">
        <v>252.70919791263199</v>
      </c>
      <c r="C4758" s="3">
        <v>6.3293293E-2</v>
      </c>
      <c r="D4758" s="3">
        <v>2.5045900000000002E-4</v>
      </c>
    </row>
    <row r="4759" spans="1:4">
      <c r="A4759" s="5" t="s">
        <v>4757</v>
      </c>
      <c r="B4759" s="3">
        <v>252.71749711535799</v>
      </c>
      <c r="C4759" s="3">
        <v>0.88593530300000001</v>
      </c>
      <c r="D4759" s="3">
        <v>3.505635E-3</v>
      </c>
    </row>
    <row r="4760" spans="1:4">
      <c r="A4760" s="5" t="s">
        <v>4758</v>
      </c>
      <c r="B4760" s="3">
        <v>252.72390997078301</v>
      </c>
      <c r="C4760" s="3">
        <v>0.46684853900000001</v>
      </c>
      <c r="D4760" s="3">
        <v>1.8472670000000001E-3</v>
      </c>
    </row>
    <row r="4761" spans="1:4">
      <c r="A4761" s="5" t="s">
        <v>4759</v>
      </c>
      <c r="B4761" s="3">
        <v>253.186108529227</v>
      </c>
      <c r="C4761" s="3">
        <v>7.4908907999999996E-2</v>
      </c>
      <c r="D4761" s="3">
        <v>2.9586499999999997E-4</v>
      </c>
    </row>
    <row r="4762" spans="1:4">
      <c r="A4762" s="5" t="s">
        <v>4760</v>
      </c>
      <c r="B4762" s="3">
        <v>253.40079494671701</v>
      </c>
      <c r="C4762" s="3">
        <v>5.8971432999999997E-2</v>
      </c>
      <c r="D4762" s="3">
        <v>2.3272000000000001E-4</v>
      </c>
    </row>
    <row r="4763" spans="1:4">
      <c r="A4763" s="5" t="s">
        <v>4761</v>
      </c>
      <c r="B4763" s="3">
        <v>253.660036560035</v>
      </c>
      <c r="C4763" s="3">
        <v>0.226045844</v>
      </c>
      <c r="D4763" s="3">
        <v>8.9113699999999996E-4</v>
      </c>
    </row>
    <row r="4764" spans="1:4">
      <c r="A4764" s="5" t="s">
        <v>4762</v>
      </c>
      <c r="B4764" s="3">
        <v>253.69997960029701</v>
      </c>
      <c r="C4764" s="3">
        <v>3.8553009999999999E-2</v>
      </c>
      <c r="D4764" s="3">
        <v>1.51963E-4</v>
      </c>
    </row>
    <row r="4765" spans="1:4">
      <c r="A4765" s="5" t="s">
        <v>4763</v>
      </c>
      <c r="B4765" s="3">
        <v>254.17078125</v>
      </c>
      <c r="C4765" s="3">
        <v>1.4640237E-2</v>
      </c>
      <c r="D4765" s="4">
        <v>5.7599999999999997E-5</v>
      </c>
    </row>
    <row r="4766" spans="1:4">
      <c r="A4766" s="5" t="s">
        <v>4764</v>
      </c>
      <c r="B4766" s="3">
        <v>254.17099063377799</v>
      </c>
      <c r="C4766" s="3">
        <v>0.54423219599999995</v>
      </c>
      <c r="D4766" s="3">
        <v>2.1412050000000002E-3</v>
      </c>
    </row>
    <row r="4767" spans="1:4">
      <c r="A4767" s="5" t="s">
        <v>4765</v>
      </c>
      <c r="B4767" s="3">
        <v>254.48515041770801</v>
      </c>
      <c r="C4767" s="3">
        <v>0.86466546799999999</v>
      </c>
      <c r="D4767" s="3">
        <v>3.397705E-3</v>
      </c>
    </row>
    <row r="4768" spans="1:4">
      <c r="A4768" s="5" t="s">
        <v>4766</v>
      </c>
      <c r="B4768" s="3">
        <v>254.49041111180799</v>
      </c>
      <c r="C4768" s="3">
        <v>3.6479418999999999E-2</v>
      </c>
      <c r="D4768" s="3">
        <v>1.4334300000000001E-4</v>
      </c>
    </row>
    <row r="4769" spans="1:4">
      <c r="A4769" s="5" t="s">
        <v>4767</v>
      </c>
      <c r="B4769" s="3">
        <v>254.66082167885301</v>
      </c>
      <c r="C4769" s="3">
        <v>0.150661926</v>
      </c>
      <c r="D4769" s="3">
        <v>5.9161800000000003E-4</v>
      </c>
    </row>
    <row r="4770" spans="1:4">
      <c r="A4770" s="5" t="s">
        <v>4768</v>
      </c>
      <c r="B4770" s="3">
        <v>254.99430105828401</v>
      </c>
      <c r="C4770" s="3">
        <v>4.0359223E-2</v>
      </c>
      <c r="D4770" s="3">
        <v>1.5827500000000001E-4</v>
      </c>
    </row>
    <row r="4771" spans="1:4">
      <c r="A4771" s="5" t="s">
        <v>4769</v>
      </c>
      <c r="B4771" s="3">
        <v>255.43824316245201</v>
      </c>
      <c r="C4771" s="3">
        <v>8.4597569999999997E-2</v>
      </c>
      <c r="D4771" s="3">
        <v>3.3118600000000002E-4</v>
      </c>
    </row>
    <row r="4772" spans="1:4">
      <c r="A4772" s="5" t="s">
        <v>4770</v>
      </c>
      <c r="B4772" s="3">
        <v>255.532664041994</v>
      </c>
      <c r="C4772" s="3">
        <v>1.9471589000000001E-2</v>
      </c>
      <c r="D4772" s="4">
        <v>7.6199999999999995E-5</v>
      </c>
    </row>
    <row r="4773" spans="1:4">
      <c r="A4773" s="5" t="s">
        <v>4771</v>
      </c>
      <c r="B4773" s="3">
        <v>255.58714504860299</v>
      </c>
      <c r="C4773" s="3">
        <v>0.89520854400000005</v>
      </c>
      <c r="D4773" s="3">
        <v>3.5025569999999999E-3</v>
      </c>
    </row>
    <row r="4774" spans="1:4">
      <c r="A4774" s="5" t="s">
        <v>4772</v>
      </c>
      <c r="B4774" s="3">
        <v>255.65325590000501</v>
      </c>
      <c r="C4774" s="3">
        <v>0.20381827999999999</v>
      </c>
      <c r="D4774" s="3">
        <v>7.9724500000000003E-4</v>
      </c>
    </row>
    <row r="4775" spans="1:4">
      <c r="A4775" s="5" t="s">
        <v>4773</v>
      </c>
      <c r="B4775" s="3">
        <v>255.737103943763</v>
      </c>
      <c r="C4775" s="3">
        <v>3.9581966000000003E-2</v>
      </c>
      <c r="D4775" s="3">
        <v>1.54776E-4</v>
      </c>
    </row>
    <row r="4776" spans="1:4">
      <c r="A4776" s="5" t="s">
        <v>4774</v>
      </c>
      <c r="B4776" s="3">
        <v>256.06295913904199</v>
      </c>
      <c r="C4776" s="3">
        <v>0.17212091199999999</v>
      </c>
      <c r="D4776" s="3">
        <v>6.7218200000000001E-4</v>
      </c>
    </row>
    <row r="4777" spans="1:4">
      <c r="A4777" s="5" t="s">
        <v>4775</v>
      </c>
      <c r="B4777" s="3">
        <v>256.366028866904</v>
      </c>
      <c r="C4777" s="3">
        <v>0.11202452</v>
      </c>
      <c r="D4777" s="3">
        <v>4.3697099999999997E-4</v>
      </c>
    </row>
    <row r="4778" spans="1:4">
      <c r="A4778" s="5" t="s">
        <v>4776</v>
      </c>
      <c r="B4778" s="3">
        <v>256.63432031520102</v>
      </c>
      <c r="C4778" s="3">
        <v>0.101676208</v>
      </c>
      <c r="D4778" s="3">
        <v>3.96191E-4</v>
      </c>
    </row>
    <row r="4779" spans="1:4">
      <c r="A4779" s="5" t="s">
        <v>4777</v>
      </c>
      <c r="B4779" s="3">
        <v>256.80174746908301</v>
      </c>
      <c r="C4779" s="3">
        <v>5.8165339000000003E-2</v>
      </c>
      <c r="D4779" s="3">
        <v>2.2649899999999999E-4</v>
      </c>
    </row>
    <row r="4780" spans="1:4">
      <c r="A4780" s="5" t="s">
        <v>4778</v>
      </c>
      <c r="B4780" s="3">
        <v>256.96871528287801</v>
      </c>
      <c r="C4780" s="3">
        <v>0.92013456000000005</v>
      </c>
      <c r="D4780" s="3">
        <v>3.5807259999999998E-3</v>
      </c>
    </row>
    <row r="4781" spans="1:4">
      <c r="A4781" s="5" t="s">
        <v>4779</v>
      </c>
      <c r="B4781" s="3">
        <v>257.30915067595703</v>
      </c>
      <c r="C4781" s="3">
        <v>6.5987189000000002E-2</v>
      </c>
      <c r="D4781" s="3">
        <v>2.5645099999999999E-4</v>
      </c>
    </row>
    <row r="4782" spans="1:4">
      <c r="A4782" s="5" t="s">
        <v>4780</v>
      </c>
      <c r="B4782" s="3">
        <v>257.69196083263398</v>
      </c>
      <c r="C4782" s="3">
        <v>0.36180621299999999</v>
      </c>
      <c r="D4782" s="3">
        <v>1.4040260000000001E-3</v>
      </c>
    </row>
    <row r="4783" spans="1:4">
      <c r="A4783" s="5" t="s">
        <v>4781</v>
      </c>
      <c r="B4783" s="3">
        <v>257.79850295065597</v>
      </c>
      <c r="C4783" s="3">
        <v>0.86343292500000002</v>
      </c>
      <c r="D4783" s="3">
        <v>3.3492550000000002E-3</v>
      </c>
    </row>
    <row r="4784" spans="1:4">
      <c r="A4784" s="5" t="s">
        <v>4782</v>
      </c>
      <c r="B4784" s="3">
        <v>258.17426261466602</v>
      </c>
      <c r="C4784" s="3">
        <v>6.9262733000000007E-2</v>
      </c>
      <c r="D4784" s="3">
        <v>2.6827900000000001E-4</v>
      </c>
    </row>
    <row r="4785" spans="1:4">
      <c r="A4785" s="5" t="s">
        <v>4783</v>
      </c>
      <c r="B4785" s="3">
        <v>258.30785811732602</v>
      </c>
      <c r="C4785" s="3">
        <v>1.8933966E-2</v>
      </c>
      <c r="D4785" s="4">
        <v>7.3300000000000006E-5</v>
      </c>
    </row>
    <row r="4786" spans="1:4">
      <c r="A4786" s="5" t="s">
        <v>4784</v>
      </c>
      <c r="B4786" s="3">
        <v>258.52596140965898</v>
      </c>
      <c r="C4786" s="3">
        <v>0.225804589</v>
      </c>
      <c r="D4786" s="3">
        <v>8.7343100000000003E-4</v>
      </c>
    </row>
    <row r="4787" spans="1:4">
      <c r="A4787" s="5" t="s">
        <v>4785</v>
      </c>
      <c r="B4787" s="3">
        <v>258.64159192825099</v>
      </c>
      <c r="C4787" s="3">
        <v>1.1535415E-2</v>
      </c>
      <c r="D4787" s="4">
        <v>4.46E-5</v>
      </c>
    </row>
    <row r="4788" spans="1:4">
      <c r="A4788" s="5" t="s">
        <v>4786</v>
      </c>
      <c r="B4788" s="3">
        <v>258.74911226589001</v>
      </c>
      <c r="C4788" s="3">
        <v>0.95413165899999997</v>
      </c>
      <c r="D4788" s="3">
        <v>3.6874780000000001E-3</v>
      </c>
    </row>
    <row r="4789" spans="1:4">
      <c r="A4789" s="5" t="s">
        <v>4787</v>
      </c>
      <c r="B4789" s="3">
        <v>258.989621177544</v>
      </c>
      <c r="C4789" s="3">
        <v>2.8372313E-2</v>
      </c>
      <c r="D4789" s="3">
        <v>1.0955000000000001E-4</v>
      </c>
    </row>
    <row r="4790" spans="1:4">
      <c r="A4790" s="5" t="s">
        <v>4788</v>
      </c>
      <c r="B4790" s="3">
        <v>259.362018421333</v>
      </c>
      <c r="C4790" s="3">
        <v>0.38158092300000002</v>
      </c>
      <c r="D4790" s="3">
        <v>1.4712289999999999E-3</v>
      </c>
    </row>
    <row r="4791" spans="1:4">
      <c r="A4791" s="5" t="s">
        <v>4789</v>
      </c>
      <c r="B4791" s="3">
        <v>259.48229144465</v>
      </c>
      <c r="C4791" s="3">
        <v>0.36158312399999998</v>
      </c>
      <c r="D4791" s="3">
        <v>1.393479E-3</v>
      </c>
    </row>
    <row r="4792" spans="1:4">
      <c r="A4792" s="5" t="s">
        <v>4790</v>
      </c>
      <c r="B4792" s="3">
        <v>259.77241019271099</v>
      </c>
      <c r="C4792" s="3">
        <v>8.6581364999999993E-2</v>
      </c>
      <c r="D4792" s="3">
        <v>3.3329699999999998E-4</v>
      </c>
    </row>
    <row r="4793" spans="1:4">
      <c r="A4793" s="5" t="s">
        <v>4791</v>
      </c>
      <c r="B4793" s="3">
        <v>259.99875817631499</v>
      </c>
      <c r="C4793" s="3">
        <v>0.19973754599999999</v>
      </c>
      <c r="D4793" s="3">
        <v>7.6822499999999998E-4</v>
      </c>
    </row>
    <row r="4794" spans="1:4">
      <c r="A4794" s="5" t="s">
        <v>4792</v>
      </c>
      <c r="B4794" s="3">
        <v>260.39359973912701</v>
      </c>
      <c r="C4794" s="3">
        <v>8.7838573000000003E-2</v>
      </c>
      <c r="D4794" s="3">
        <v>3.3733E-4</v>
      </c>
    </row>
    <row r="4795" spans="1:4">
      <c r="A4795" s="5" t="s">
        <v>4793</v>
      </c>
      <c r="B4795" s="3">
        <v>260.95635356618499</v>
      </c>
      <c r="C4795" s="3">
        <v>0.13277276599999999</v>
      </c>
      <c r="D4795" s="3">
        <v>5.0879300000000001E-4</v>
      </c>
    </row>
    <row r="4796" spans="1:4">
      <c r="A4796" s="5" t="s">
        <v>4794</v>
      </c>
      <c r="B4796" s="3">
        <v>261.17527424796299</v>
      </c>
      <c r="C4796" s="3">
        <v>0.32800715400000002</v>
      </c>
      <c r="D4796" s="3">
        <v>1.2558890000000001E-3</v>
      </c>
    </row>
    <row r="4797" spans="1:4">
      <c r="A4797" s="5" t="s">
        <v>4795</v>
      </c>
      <c r="B4797" s="3">
        <v>261.20396067415697</v>
      </c>
      <c r="C4797" s="3">
        <v>1.8597722000000001E-2</v>
      </c>
      <c r="D4797" s="4">
        <v>7.1199999999999996E-5</v>
      </c>
    </row>
    <row r="4798" spans="1:4">
      <c r="A4798" s="5" t="s">
        <v>4796</v>
      </c>
      <c r="B4798" s="3">
        <v>261.77126491646698</v>
      </c>
      <c r="C4798" s="3">
        <v>1.0968215999999999E-2</v>
      </c>
      <c r="D4798" s="4">
        <v>4.1900000000000002E-5</v>
      </c>
    </row>
    <row r="4799" spans="1:4">
      <c r="A4799" s="5" t="s">
        <v>4797</v>
      </c>
      <c r="B4799" s="3">
        <v>262.02128035373801</v>
      </c>
      <c r="C4799" s="3">
        <v>4.3021011999999997E-2</v>
      </c>
      <c r="D4799" s="3">
        <v>1.64189E-4</v>
      </c>
    </row>
    <row r="4800" spans="1:4">
      <c r="A4800" s="5" t="s">
        <v>4798</v>
      </c>
      <c r="B4800" s="3">
        <v>262.17799671592701</v>
      </c>
      <c r="C4800" s="3">
        <v>1.5966640000000001E-2</v>
      </c>
      <c r="D4800" s="4">
        <v>6.0900000000000003E-5</v>
      </c>
    </row>
    <row r="4801" spans="1:4">
      <c r="A4801" s="5" t="s">
        <v>4799</v>
      </c>
      <c r="B4801" s="3">
        <v>262.18186487230798</v>
      </c>
      <c r="C4801" s="3">
        <v>3.5223347000000002E-2</v>
      </c>
      <c r="D4801" s="3">
        <v>1.3434699999999999E-4</v>
      </c>
    </row>
    <row r="4802" spans="1:4">
      <c r="A4802" s="5" t="s">
        <v>4800</v>
      </c>
      <c r="B4802" s="3">
        <v>262.377894593603</v>
      </c>
      <c r="C4802" s="3">
        <v>0.266085819</v>
      </c>
      <c r="D4802" s="3">
        <v>1.0141320000000001E-3</v>
      </c>
    </row>
    <row r="4803" spans="1:4">
      <c r="A4803" s="5" t="s">
        <v>4801</v>
      </c>
      <c r="B4803" s="3">
        <v>262.58548780487803</v>
      </c>
      <c r="C4803" s="3">
        <v>1.7225608E-2</v>
      </c>
      <c r="D4803" s="4">
        <v>6.5599999999999995E-5</v>
      </c>
    </row>
    <row r="4804" spans="1:4">
      <c r="A4804" s="5" t="s">
        <v>4802</v>
      </c>
      <c r="B4804" s="3">
        <v>262.801977053195</v>
      </c>
      <c r="C4804" s="3">
        <v>7.4465202999999994E-2</v>
      </c>
      <c r="D4804" s="3">
        <v>2.8335099999999999E-4</v>
      </c>
    </row>
    <row r="4805" spans="1:4">
      <c r="A4805" s="5" t="s">
        <v>4803</v>
      </c>
      <c r="B4805" s="3">
        <v>263.03009637711102</v>
      </c>
      <c r="C4805" s="3">
        <v>4.1347016E-2</v>
      </c>
      <c r="D4805" s="3">
        <v>1.57195E-4</v>
      </c>
    </row>
    <row r="4806" spans="1:4">
      <c r="A4806" s="5" t="s">
        <v>4804</v>
      </c>
      <c r="B4806" s="3">
        <v>263.21770709656698</v>
      </c>
      <c r="C4806" s="3">
        <v>0.46245613899999999</v>
      </c>
      <c r="D4806" s="3">
        <v>1.7569339999999999E-3</v>
      </c>
    </row>
    <row r="4807" spans="1:4">
      <c r="A4807" s="5" t="s">
        <v>4805</v>
      </c>
      <c r="B4807" s="3">
        <v>263.47135098435899</v>
      </c>
      <c r="C4807" s="3">
        <v>0.67290503999999995</v>
      </c>
      <c r="D4807" s="3">
        <v>2.5539970000000001E-3</v>
      </c>
    </row>
    <row r="4808" spans="1:4">
      <c r="A4808" s="5" t="s">
        <v>4806</v>
      </c>
      <c r="B4808" s="3">
        <v>263.50593782964597</v>
      </c>
      <c r="C4808" s="3">
        <v>0.125898921</v>
      </c>
      <c r="D4808" s="3">
        <v>4.7778399999999998E-4</v>
      </c>
    </row>
    <row r="4809" spans="1:4">
      <c r="A4809" s="5" t="s">
        <v>4807</v>
      </c>
      <c r="B4809" s="3">
        <v>263.50911518652703</v>
      </c>
      <c r="C4809" s="3">
        <v>2.9009982E-2</v>
      </c>
      <c r="D4809" s="3">
        <v>1.10091E-4</v>
      </c>
    </row>
    <row r="4810" spans="1:4">
      <c r="A4810" s="5" t="s">
        <v>4808</v>
      </c>
      <c r="B4810" s="3">
        <v>263.85019590057499</v>
      </c>
      <c r="C4810" s="3">
        <v>4.1887274000000002E-2</v>
      </c>
      <c r="D4810" s="3">
        <v>1.5875399999999999E-4</v>
      </c>
    </row>
    <row r="4811" spans="1:4">
      <c r="A4811" s="5" t="s">
        <v>4809</v>
      </c>
      <c r="B4811" s="3">
        <v>263.93386194029802</v>
      </c>
      <c r="C4811" s="3">
        <v>1.4146855E-2</v>
      </c>
      <c r="D4811" s="4">
        <v>5.3600000000000002E-5</v>
      </c>
    </row>
    <row r="4812" spans="1:4">
      <c r="A4812" s="5" t="s">
        <v>4810</v>
      </c>
      <c r="B4812" s="3">
        <v>264.00446576693702</v>
      </c>
      <c r="C4812" s="3">
        <v>2.9440457999999999E-2</v>
      </c>
      <c r="D4812" s="3">
        <v>1.1151500000000001E-4</v>
      </c>
    </row>
    <row r="4813" spans="1:4">
      <c r="A4813" s="5" t="s">
        <v>4811</v>
      </c>
      <c r="B4813" s="3">
        <v>264.69316851008398</v>
      </c>
      <c r="C4813" s="3">
        <v>3.4580839000000002E-2</v>
      </c>
      <c r="D4813" s="3">
        <v>1.3064500000000001E-4</v>
      </c>
    </row>
    <row r="4814" spans="1:4">
      <c r="A4814" s="5" t="s">
        <v>4812</v>
      </c>
      <c r="B4814" s="3">
        <v>264.71063316016301</v>
      </c>
      <c r="C4814" s="3">
        <v>6.9501364999999996E-2</v>
      </c>
      <c r="D4814" s="3">
        <v>2.62556E-4</v>
      </c>
    </row>
    <row r="4815" spans="1:4">
      <c r="A4815" s="5" t="s">
        <v>4813</v>
      </c>
      <c r="B4815" s="3">
        <v>265.00608020764599</v>
      </c>
      <c r="C4815" s="3">
        <v>0.15559858500000001</v>
      </c>
      <c r="D4815" s="3">
        <v>5.8715099999999995E-4</v>
      </c>
    </row>
    <row r="4816" spans="1:4">
      <c r="A4816" s="5" t="s">
        <v>4814</v>
      </c>
      <c r="B4816" s="3">
        <v>265.06483100683897</v>
      </c>
      <c r="C4816" s="3">
        <v>0.95082916399999995</v>
      </c>
      <c r="D4816" s="3">
        <v>3.5871570000000001E-3</v>
      </c>
    </row>
    <row r="4817" spans="1:4">
      <c r="A4817" s="5" t="s">
        <v>4815</v>
      </c>
      <c r="B4817" s="3">
        <v>265.45141488823498</v>
      </c>
      <c r="C4817" s="3">
        <v>0.26184207199999998</v>
      </c>
      <c r="D4817" s="3">
        <v>9.8640300000000006E-4</v>
      </c>
    </row>
    <row r="4818" spans="1:4">
      <c r="A4818" s="5" t="s">
        <v>4816</v>
      </c>
      <c r="B4818" s="3">
        <v>265.568282722513</v>
      </c>
      <c r="C4818" s="3">
        <v>2.5361771000000002E-2</v>
      </c>
      <c r="D4818" s="4">
        <v>9.5500000000000004E-5</v>
      </c>
    </row>
    <row r="4819" spans="1:4">
      <c r="A4819" s="5" t="s">
        <v>4817</v>
      </c>
      <c r="B4819" s="3">
        <v>265.67406489731701</v>
      </c>
      <c r="C4819" s="3">
        <v>2.7878508E-2</v>
      </c>
      <c r="D4819" s="3">
        <v>1.04935E-4</v>
      </c>
    </row>
    <row r="4820" spans="1:4">
      <c r="A4820" s="5" t="s">
        <v>4818</v>
      </c>
      <c r="B4820" s="3">
        <v>265.710552976033</v>
      </c>
      <c r="C4820" s="3">
        <v>0.71601766700000002</v>
      </c>
      <c r="D4820" s="3">
        <v>2.694728E-3</v>
      </c>
    </row>
    <row r="4821" spans="1:4">
      <c r="A4821" s="5" t="s">
        <v>4819</v>
      </c>
      <c r="B4821" s="3">
        <v>266.55754248365997</v>
      </c>
      <c r="C4821" s="3">
        <v>2.0391652E-2</v>
      </c>
      <c r="D4821" s="4">
        <v>7.6500000000000003E-5</v>
      </c>
    </row>
    <row r="4822" spans="1:4">
      <c r="A4822" s="5" t="s">
        <v>4820</v>
      </c>
      <c r="B4822" s="3">
        <v>266.60237233188701</v>
      </c>
      <c r="C4822" s="3">
        <v>0.79753753100000002</v>
      </c>
      <c r="D4822" s="3">
        <v>2.9914870000000001E-3</v>
      </c>
    </row>
    <row r="4823" spans="1:4">
      <c r="A4823" s="5" t="s">
        <v>4821</v>
      </c>
      <c r="B4823" s="3">
        <v>266.90609807224098</v>
      </c>
      <c r="C4823" s="3">
        <v>3.6288819999999999E-2</v>
      </c>
      <c r="D4823" s="3">
        <v>1.3596100000000001E-4</v>
      </c>
    </row>
    <row r="4824" spans="1:4">
      <c r="A4824" s="5" t="s">
        <v>4822</v>
      </c>
      <c r="B4824" s="3">
        <v>267.24960713633698</v>
      </c>
      <c r="C4824" s="3">
        <v>0.149317166</v>
      </c>
      <c r="D4824" s="3">
        <v>5.5871800000000004E-4</v>
      </c>
    </row>
    <row r="4825" spans="1:4">
      <c r="A4825" s="5" t="s">
        <v>4823</v>
      </c>
      <c r="B4825" s="3">
        <v>267.29313009451897</v>
      </c>
      <c r="C4825" s="3">
        <v>0.36579198499999999</v>
      </c>
      <c r="D4825" s="3">
        <v>1.3685049999999999E-3</v>
      </c>
    </row>
    <row r="4826" spans="1:4">
      <c r="A4826" s="5" t="s">
        <v>4824</v>
      </c>
      <c r="B4826" s="3">
        <v>267.31669248294497</v>
      </c>
      <c r="C4826" s="3">
        <v>0.57105501700000005</v>
      </c>
      <c r="D4826" s="3">
        <v>2.1362489999999998E-3</v>
      </c>
    </row>
    <row r="4827" spans="1:4">
      <c r="A4827" s="5" t="s">
        <v>4825</v>
      </c>
      <c r="B4827" s="3">
        <v>268.26386983628203</v>
      </c>
      <c r="C4827" s="3">
        <v>0.161530797</v>
      </c>
      <c r="D4827" s="3">
        <v>6.0213400000000005E-4</v>
      </c>
    </row>
    <row r="4828" spans="1:4">
      <c r="A4828" s="5" t="s">
        <v>4826</v>
      </c>
      <c r="B4828" s="3">
        <v>268.27073807036902</v>
      </c>
      <c r="C4828" s="3">
        <v>0.33851957700000002</v>
      </c>
      <c r="D4828" s="3">
        <v>1.261858E-3</v>
      </c>
    </row>
    <row r="4829" spans="1:4">
      <c r="A4829" s="5" t="s">
        <v>4827</v>
      </c>
      <c r="B4829" s="3">
        <v>268.99881044429901</v>
      </c>
      <c r="C4829" s="3">
        <v>5.8794801000000001E-2</v>
      </c>
      <c r="D4829" s="3">
        <v>2.18569E-4</v>
      </c>
    </row>
    <row r="4830" spans="1:4">
      <c r="A4830" s="5" t="s">
        <v>4828</v>
      </c>
      <c r="B4830" s="3">
        <v>269.00516537211001</v>
      </c>
      <c r="C4830" s="3">
        <v>0.34882222600000001</v>
      </c>
      <c r="D4830" s="3">
        <v>1.296712E-3</v>
      </c>
    </row>
    <row r="4831" spans="1:4">
      <c r="A4831" s="5" t="s">
        <v>4829</v>
      </c>
      <c r="B4831" s="3">
        <v>269.03195476097699</v>
      </c>
      <c r="C4831" s="3">
        <v>6.0087479999999999E-2</v>
      </c>
      <c r="D4831" s="3">
        <v>2.2334699999999999E-4</v>
      </c>
    </row>
    <row r="4832" spans="1:4">
      <c r="A4832" s="5" t="s">
        <v>4830</v>
      </c>
      <c r="B4832" s="3">
        <v>269.17566767791101</v>
      </c>
      <c r="C4832" s="3">
        <v>0.23104639599999999</v>
      </c>
      <c r="D4832" s="3">
        <v>8.5834799999999999E-4</v>
      </c>
    </row>
    <row r="4833" spans="1:4">
      <c r="A4833" s="5" t="s">
        <v>4831</v>
      </c>
      <c r="B4833" s="3">
        <v>269.18021990537198</v>
      </c>
      <c r="C4833" s="3">
        <v>0.10872216</v>
      </c>
      <c r="D4833" s="3">
        <v>4.0390100000000002E-4</v>
      </c>
    </row>
    <row r="4834" spans="1:4">
      <c r="A4834" s="5" t="s">
        <v>4832</v>
      </c>
      <c r="B4834" s="3">
        <v>269.48983612851498</v>
      </c>
      <c r="C4834" s="3">
        <v>0.31444855599999999</v>
      </c>
      <c r="D4834" s="3">
        <v>1.1668290000000001E-3</v>
      </c>
    </row>
    <row r="4835" spans="1:4">
      <c r="A4835" s="5" t="s">
        <v>4833</v>
      </c>
      <c r="B4835" s="3">
        <v>269.81488345254701</v>
      </c>
      <c r="C4835" s="3">
        <v>0.46385792300000001</v>
      </c>
      <c r="D4835" s="3">
        <v>1.719171E-3</v>
      </c>
    </row>
    <row r="4836" spans="1:4">
      <c r="A4836" s="5" t="s">
        <v>4834</v>
      </c>
      <c r="B4836" s="3">
        <v>269.90336996336998</v>
      </c>
      <c r="C4836" s="3">
        <v>1.4736724E-2</v>
      </c>
      <c r="D4836" s="4">
        <v>5.4599999999999999E-5</v>
      </c>
    </row>
    <row r="4837" spans="1:4">
      <c r="A4837" s="5" t="s">
        <v>4835</v>
      </c>
      <c r="B4837" s="3">
        <v>269.92215952883799</v>
      </c>
      <c r="C4837" s="3">
        <v>9.1753559999999998E-2</v>
      </c>
      <c r="D4837" s="3">
        <v>3.39926E-4</v>
      </c>
    </row>
    <row r="4838" spans="1:4">
      <c r="A4838" s="5" t="s">
        <v>4836</v>
      </c>
      <c r="B4838" s="3">
        <v>270.02884321030899</v>
      </c>
      <c r="C4838" s="3">
        <v>3.6165232999999998E-2</v>
      </c>
      <c r="D4838" s="3">
        <v>1.33931E-4</v>
      </c>
    </row>
    <row r="4839" spans="1:4">
      <c r="A4839" s="5" t="s">
        <v>4837</v>
      </c>
      <c r="B4839" s="3">
        <v>270.03571925039802</v>
      </c>
      <c r="C4839" s="3">
        <v>4.0793485999999997E-2</v>
      </c>
      <c r="D4839" s="3">
        <v>1.5106700000000001E-4</v>
      </c>
    </row>
    <row r="4840" spans="1:4">
      <c r="A4840" s="5" t="s">
        <v>4838</v>
      </c>
      <c r="B4840" s="3">
        <v>270.08009487940802</v>
      </c>
      <c r="C4840" s="3">
        <v>0.87286969800000003</v>
      </c>
      <c r="D4840" s="3">
        <v>3.2318920000000001E-3</v>
      </c>
    </row>
    <row r="4841" spans="1:4">
      <c r="A4841" s="5" t="s">
        <v>4839</v>
      </c>
      <c r="B4841" s="3">
        <v>270.080744341041</v>
      </c>
      <c r="C4841" s="3">
        <v>0.68403620200000004</v>
      </c>
      <c r="D4841" s="3">
        <v>2.5327100000000001E-3</v>
      </c>
    </row>
    <row r="4842" spans="1:4">
      <c r="A4842" s="5" t="s">
        <v>4840</v>
      </c>
      <c r="B4842" s="3">
        <v>270.148982174031</v>
      </c>
      <c r="C4842" s="3">
        <v>5.0601875999999997E-2</v>
      </c>
      <c r="D4842" s="3">
        <v>1.8731100000000001E-4</v>
      </c>
    </row>
    <row r="4843" spans="1:4">
      <c r="A4843" s="5" t="s">
        <v>4841</v>
      </c>
      <c r="B4843" s="3">
        <v>270.28458754153002</v>
      </c>
      <c r="C4843" s="3">
        <v>0.43295104200000001</v>
      </c>
      <c r="D4843" s="3">
        <v>1.6018339999999999E-3</v>
      </c>
    </row>
    <row r="4844" spans="1:4">
      <c r="A4844" s="5" t="s">
        <v>4842</v>
      </c>
      <c r="B4844" s="3">
        <v>270.31113070844299</v>
      </c>
      <c r="C4844" s="3">
        <v>3.1264726E-2</v>
      </c>
      <c r="D4844" s="3">
        <v>1.15662E-4</v>
      </c>
    </row>
    <row r="4845" spans="1:4">
      <c r="A4845" s="5" t="s">
        <v>4843</v>
      </c>
      <c r="B4845" s="3">
        <v>271.47516517331798</v>
      </c>
      <c r="C4845" s="3">
        <v>0.26995761899999998</v>
      </c>
      <c r="D4845" s="3">
        <v>9.9441000000000004E-4</v>
      </c>
    </row>
    <row r="4846" spans="1:4">
      <c r="A4846" s="5" t="s">
        <v>4844</v>
      </c>
      <c r="B4846" s="3">
        <v>271.65638569365899</v>
      </c>
      <c r="C4846" s="3">
        <v>0.101976004</v>
      </c>
      <c r="D4846" s="3">
        <v>3.7538600000000001E-4</v>
      </c>
    </row>
    <row r="4847" spans="1:4">
      <c r="A4847" s="5" t="s">
        <v>4845</v>
      </c>
      <c r="B4847" s="3">
        <v>271.671344355234</v>
      </c>
      <c r="C4847" s="3">
        <v>3.4885589000000002E-2</v>
      </c>
      <c r="D4847" s="3">
        <v>1.2841099999999999E-4</v>
      </c>
    </row>
    <row r="4848" spans="1:4">
      <c r="A4848" s="5" t="s">
        <v>4846</v>
      </c>
      <c r="B4848" s="3">
        <v>271.93912326412902</v>
      </c>
      <c r="C4848" s="3">
        <v>3.9242990999999998E-2</v>
      </c>
      <c r="D4848" s="3">
        <v>1.44308E-4</v>
      </c>
    </row>
    <row r="4849" spans="1:4">
      <c r="A4849" s="5" t="s">
        <v>4847</v>
      </c>
      <c r="B4849" s="3">
        <v>272.19381321536702</v>
      </c>
      <c r="C4849" s="3">
        <v>0.12675249299999999</v>
      </c>
      <c r="D4849" s="3">
        <v>4.6567000000000001E-4</v>
      </c>
    </row>
    <row r="4850" spans="1:4">
      <c r="A4850" s="5" t="s">
        <v>4848</v>
      </c>
      <c r="B4850" s="3">
        <v>272.38939054283298</v>
      </c>
      <c r="C4850" s="3">
        <v>0.221024106</v>
      </c>
      <c r="D4850" s="3">
        <v>8.1142699999999998E-4</v>
      </c>
    </row>
    <row r="4851" spans="1:4">
      <c r="A4851" s="5" t="s">
        <v>4849</v>
      </c>
      <c r="B4851" s="3">
        <v>272.42569967236</v>
      </c>
      <c r="C4851" s="3">
        <v>4.3569587E-2</v>
      </c>
      <c r="D4851" s="3">
        <v>1.59932E-4</v>
      </c>
    </row>
    <row r="4852" spans="1:4">
      <c r="A4852" s="5" t="s">
        <v>4850</v>
      </c>
      <c r="B4852" s="3">
        <v>272.662353806054</v>
      </c>
      <c r="C4852" s="3">
        <v>4.0798467999999997E-2</v>
      </c>
      <c r="D4852" s="3">
        <v>1.4962999999999999E-4</v>
      </c>
    </row>
    <row r="4853" spans="1:4">
      <c r="A4853" s="5" t="s">
        <v>4851</v>
      </c>
      <c r="B4853" s="3">
        <v>272.93200417536502</v>
      </c>
      <c r="C4853" s="3">
        <v>2.6146886000000001E-2</v>
      </c>
      <c r="D4853" s="4">
        <v>9.5799999999999998E-5</v>
      </c>
    </row>
    <row r="4854" spans="1:4">
      <c r="A4854" s="5" t="s">
        <v>4852</v>
      </c>
      <c r="B4854" s="3">
        <v>273.09881810563201</v>
      </c>
      <c r="C4854" s="3">
        <v>0.13589151399999999</v>
      </c>
      <c r="D4854" s="3">
        <v>4.9759100000000003E-4</v>
      </c>
    </row>
    <row r="4855" spans="1:4">
      <c r="A4855" s="5" t="s">
        <v>4853</v>
      </c>
      <c r="B4855" s="3">
        <v>273.174095031984</v>
      </c>
      <c r="C4855" s="3">
        <v>0.21458508100000001</v>
      </c>
      <c r="D4855" s="3">
        <v>7.8552500000000003E-4</v>
      </c>
    </row>
    <row r="4856" spans="1:4">
      <c r="A4856" s="5" t="s">
        <v>4854</v>
      </c>
      <c r="B4856" s="3">
        <v>273.22356744704501</v>
      </c>
      <c r="C4856" s="3">
        <v>2.4508154000000001E-2</v>
      </c>
      <c r="D4856" s="4">
        <v>8.9699999999999998E-5</v>
      </c>
    </row>
    <row r="4857" spans="1:4">
      <c r="A4857" s="5" t="s">
        <v>4855</v>
      </c>
      <c r="B4857" s="3">
        <v>273.26957286432099</v>
      </c>
      <c r="C4857" s="3">
        <v>2.1752258E-2</v>
      </c>
      <c r="D4857" s="4">
        <v>7.9599999999999997E-5</v>
      </c>
    </row>
    <row r="4858" spans="1:4">
      <c r="A4858" s="5" t="s">
        <v>4856</v>
      </c>
      <c r="B4858" s="3">
        <v>273.59933033705101</v>
      </c>
      <c r="C4858" s="3">
        <v>4.5595601999999999E-2</v>
      </c>
      <c r="D4858" s="3">
        <v>1.66651E-4</v>
      </c>
    </row>
    <row r="4859" spans="1:4">
      <c r="A4859" s="5" t="s">
        <v>4857</v>
      </c>
      <c r="B4859" s="3">
        <v>273.835373741208</v>
      </c>
      <c r="C4859" s="3">
        <v>6.2025628999999999E-2</v>
      </c>
      <c r="D4859" s="3">
        <v>2.26507E-4</v>
      </c>
    </row>
    <row r="4860" spans="1:4">
      <c r="A4860" s="5" t="s">
        <v>4858</v>
      </c>
      <c r="B4860" s="3">
        <v>274.14315290722197</v>
      </c>
      <c r="C4860" s="3">
        <v>0.119304907</v>
      </c>
      <c r="D4860" s="3">
        <v>4.3519199999999999E-4</v>
      </c>
    </row>
    <row r="4861" spans="1:4">
      <c r="A4861" s="5" t="s">
        <v>4859</v>
      </c>
      <c r="B4861" s="3">
        <v>274.21211772392098</v>
      </c>
      <c r="C4861" s="3">
        <v>8.8140000999999996E-2</v>
      </c>
      <c r="D4861" s="3">
        <v>3.2142999999999999E-4</v>
      </c>
    </row>
    <row r="4862" spans="1:4">
      <c r="A4862" s="5" t="s">
        <v>4860</v>
      </c>
      <c r="B4862" s="3">
        <v>274.387715445879</v>
      </c>
      <c r="C4862" s="3">
        <v>0.31489283000000001</v>
      </c>
      <c r="D4862" s="3">
        <v>1.14762E-3</v>
      </c>
    </row>
    <row r="4863" spans="1:4">
      <c r="A4863" s="5" t="s">
        <v>4861</v>
      </c>
      <c r="B4863" s="3">
        <v>274.44637028005201</v>
      </c>
      <c r="C4863" s="3">
        <v>7.1127168000000004E-2</v>
      </c>
      <c r="D4863" s="3">
        <v>2.5916600000000002E-4</v>
      </c>
    </row>
    <row r="4864" spans="1:4">
      <c r="A4864" s="5" t="s">
        <v>4862</v>
      </c>
      <c r="B4864" s="3">
        <v>274.57039677844602</v>
      </c>
      <c r="C4864" s="3">
        <v>0.40425905600000001</v>
      </c>
      <c r="D4864" s="3">
        <v>1.4723329999999999E-3</v>
      </c>
    </row>
    <row r="4865" spans="1:4">
      <c r="A4865" s="5" t="s">
        <v>4863</v>
      </c>
      <c r="B4865" s="3">
        <v>274.62029530201301</v>
      </c>
      <c r="C4865" s="3">
        <v>2.0459212000000001E-2</v>
      </c>
      <c r="D4865" s="4">
        <v>7.4499999999999995E-5</v>
      </c>
    </row>
    <row r="4866" spans="1:4">
      <c r="A4866" s="5" t="s">
        <v>4864</v>
      </c>
      <c r="B4866" s="3">
        <v>274.69514620313703</v>
      </c>
      <c r="C4866" s="3">
        <v>2.9836287999999999E-2</v>
      </c>
      <c r="D4866" s="3">
        <v>1.08616E-4</v>
      </c>
    </row>
    <row r="4867" spans="1:4">
      <c r="A4867" s="5" t="s">
        <v>4865</v>
      </c>
      <c r="B4867" s="3">
        <v>274.746452258327</v>
      </c>
      <c r="C4867" s="3">
        <v>0.34109607199999997</v>
      </c>
      <c r="D4867" s="3">
        <v>1.2414940000000001E-3</v>
      </c>
    </row>
    <row r="4868" spans="1:4">
      <c r="A4868" s="5" t="s">
        <v>4866</v>
      </c>
      <c r="B4868" s="3">
        <v>274.78810606060603</v>
      </c>
      <c r="C4868" s="3">
        <v>1.4508811999999999E-2</v>
      </c>
      <c r="D4868" s="4">
        <v>5.2800000000000003E-5</v>
      </c>
    </row>
    <row r="4869" spans="1:4">
      <c r="A4869" s="5" t="s">
        <v>4867</v>
      </c>
      <c r="B4869" s="3">
        <v>274.94545333333298</v>
      </c>
      <c r="C4869" s="3">
        <v>2.0620909E-2</v>
      </c>
      <c r="D4869" s="4">
        <v>7.4999999999999993E-5</v>
      </c>
    </row>
    <row r="4870" spans="1:4">
      <c r="A4870" s="5" t="s">
        <v>4868</v>
      </c>
      <c r="B4870" s="3">
        <v>275.32565842576503</v>
      </c>
      <c r="C4870" s="3">
        <v>0.37521270600000001</v>
      </c>
      <c r="D4870" s="3">
        <v>1.3627960000000001E-3</v>
      </c>
    </row>
    <row r="4871" spans="1:4">
      <c r="A4871" s="5" t="s">
        <v>4869</v>
      </c>
      <c r="B4871" s="3">
        <v>275.347238441775</v>
      </c>
      <c r="C4871" s="3">
        <v>4.4798444999999999E-2</v>
      </c>
      <c r="D4871" s="3">
        <v>1.6269799999999999E-4</v>
      </c>
    </row>
    <row r="4872" spans="1:4">
      <c r="A4872" s="5" t="s">
        <v>4870</v>
      </c>
      <c r="B4872" s="3">
        <v>275.50628525625302</v>
      </c>
      <c r="C4872" s="3">
        <v>0.26534754199999999</v>
      </c>
      <c r="D4872" s="3">
        <v>9.6312700000000004E-4</v>
      </c>
    </row>
    <row r="4873" spans="1:4">
      <c r="A4873" s="5" t="s">
        <v>4871</v>
      </c>
      <c r="B4873" s="3">
        <v>275.60100395887798</v>
      </c>
      <c r="C4873" s="3">
        <v>0.67645797900000004</v>
      </c>
      <c r="D4873" s="3">
        <v>2.4544829999999999E-3</v>
      </c>
    </row>
    <row r="4874" spans="1:4">
      <c r="A4874" s="5" t="s">
        <v>4872</v>
      </c>
      <c r="B4874" s="3">
        <v>275.74347380728199</v>
      </c>
      <c r="C4874" s="3">
        <v>5.3300661999999999E-2</v>
      </c>
      <c r="D4874" s="3">
        <v>1.93298E-4</v>
      </c>
    </row>
    <row r="4875" spans="1:4">
      <c r="A4875" s="5" t="s">
        <v>4873</v>
      </c>
      <c r="B4875" s="3">
        <v>275.78506732728601</v>
      </c>
      <c r="C4875" s="3">
        <v>0.17255182199999999</v>
      </c>
      <c r="D4875" s="3">
        <v>6.2567500000000002E-4</v>
      </c>
    </row>
    <row r="4876" spans="1:4">
      <c r="A4876" s="5" t="s">
        <v>4874</v>
      </c>
      <c r="B4876" s="3">
        <v>275.78744875088802</v>
      </c>
      <c r="C4876" s="3">
        <v>5.0449797999999997E-2</v>
      </c>
      <c r="D4876" s="3">
        <v>1.8293000000000001E-4</v>
      </c>
    </row>
    <row r="4877" spans="1:4">
      <c r="A4877" s="5" t="s">
        <v>4875</v>
      </c>
      <c r="B4877" s="3">
        <v>275.93186282327002</v>
      </c>
      <c r="C4877" s="3">
        <v>0.14188361199999999</v>
      </c>
      <c r="D4877" s="3">
        <v>5.14198E-4</v>
      </c>
    </row>
    <row r="4878" spans="1:4">
      <c r="A4878" s="5" t="s">
        <v>4876</v>
      </c>
      <c r="B4878" s="3">
        <v>275.97138185654001</v>
      </c>
      <c r="C4878" s="3">
        <v>2.6162087000000001E-2</v>
      </c>
      <c r="D4878" s="4">
        <v>9.48E-5</v>
      </c>
    </row>
    <row r="4879" spans="1:4">
      <c r="A4879" s="5" t="s">
        <v>4877</v>
      </c>
      <c r="B4879" s="3">
        <v>276.06553803560899</v>
      </c>
      <c r="C4879" s="3">
        <v>0.15615398699999999</v>
      </c>
      <c r="D4879" s="3">
        <v>5.6564099999999997E-4</v>
      </c>
    </row>
    <row r="4880" spans="1:4">
      <c r="A4880" s="5" t="s">
        <v>4878</v>
      </c>
      <c r="B4880" s="3">
        <v>276.221361922933</v>
      </c>
      <c r="C4880" s="3">
        <v>4.7483557000000003E-2</v>
      </c>
      <c r="D4880" s="3">
        <v>1.7190400000000001E-4</v>
      </c>
    </row>
    <row r="4881" spans="1:4">
      <c r="A4881" s="5" t="s">
        <v>4879</v>
      </c>
      <c r="B4881" s="3">
        <v>276.23968454312097</v>
      </c>
      <c r="C4881" s="3">
        <v>3.2610370999999999E-2</v>
      </c>
      <c r="D4881" s="3">
        <v>1.18051E-4</v>
      </c>
    </row>
    <row r="4882" spans="1:4">
      <c r="A4882" s="5" t="s">
        <v>4880</v>
      </c>
      <c r="B4882" s="3">
        <v>276.55911572052401</v>
      </c>
      <c r="C4882" s="3">
        <v>2.5332815000000002E-2</v>
      </c>
      <c r="D4882" s="4">
        <v>9.1600000000000004E-5</v>
      </c>
    </row>
    <row r="4883" spans="1:4">
      <c r="A4883" s="5" t="s">
        <v>4881</v>
      </c>
      <c r="B4883" s="3">
        <v>277.01773348519299</v>
      </c>
      <c r="C4883" s="3">
        <v>2.4322157E-2</v>
      </c>
      <c r="D4883" s="4">
        <v>8.7800000000000006E-5</v>
      </c>
    </row>
    <row r="4884" spans="1:4">
      <c r="A4884" s="5" t="s">
        <v>4882</v>
      </c>
      <c r="B4884" s="3">
        <v>277.10947046507499</v>
      </c>
      <c r="C4884" s="3">
        <v>0.71457082999999999</v>
      </c>
      <c r="D4884" s="3">
        <v>2.5786590000000001E-3</v>
      </c>
    </row>
    <row r="4885" spans="1:4">
      <c r="A4885" s="5" t="s">
        <v>4883</v>
      </c>
      <c r="B4885" s="3">
        <v>277.39369706180798</v>
      </c>
      <c r="C4885" s="3">
        <v>0.809638415</v>
      </c>
      <c r="D4885" s="3">
        <v>2.9187340000000001E-3</v>
      </c>
    </row>
    <row r="4886" spans="1:4">
      <c r="A4886" s="5" t="s">
        <v>4884</v>
      </c>
      <c r="B4886" s="3">
        <v>277.44948446592002</v>
      </c>
      <c r="C4886" s="3">
        <v>4.0767039999999997E-2</v>
      </c>
      <c r="D4886" s="3">
        <v>1.46935E-4</v>
      </c>
    </row>
    <row r="4887" spans="1:4">
      <c r="A4887" s="5" t="s">
        <v>4885</v>
      </c>
      <c r="B4887" s="3">
        <v>277.53743389138702</v>
      </c>
      <c r="C4887" s="3">
        <v>0.157222736</v>
      </c>
      <c r="D4887" s="3">
        <v>5.6649200000000004E-4</v>
      </c>
    </row>
    <row r="4888" spans="1:4">
      <c r="A4888" s="5" t="s">
        <v>4886</v>
      </c>
      <c r="B4888" s="3">
        <v>278.050390906644</v>
      </c>
      <c r="C4888" s="3">
        <v>8.3683991999999999E-2</v>
      </c>
      <c r="D4888" s="3">
        <v>3.0096700000000002E-4</v>
      </c>
    </row>
    <row r="4889" spans="1:4">
      <c r="A4889" s="5" t="s">
        <v>4887</v>
      </c>
      <c r="B4889" s="3">
        <v>278.21534909936503</v>
      </c>
      <c r="C4889" s="3">
        <v>0.24729811199999999</v>
      </c>
      <c r="D4889" s="3">
        <v>8.8887299999999999E-4</v>
      </c>
    </row>
    <row r="4890" spans="1:4">
      <c r="A4890" s="5" t="s">
        <v>4888</v>
      </c>
      <c r="B4890" s="3">
        <v>278.25165773441199</v>
      </c>
      <c r="C4890" s="3">
        <v>0.82452393800000001</v>
      </c>
      <c r="D4890" s="3">
        <v>2.9632310000000002E-3</v>
      </c>
    </row>
    <row r="4891" spans="1:4">
      <c r="A4891" s="5" t="s">
        <v>4889</v>
      </c>
      <c r="B4891" s="3">
        <v>278.94295024388799</v>
      </c>
      <c r="C4891" s="3">
        <v>0.23635198800000001</v>
      </c>
      <c r="D4891" s="3">
        <v>8.4731300000000004E-4</v>
      </c>
    </row>
    <row r="4892" spans="1:4">
      <c r="A4892" s="5" t="s">
        <v>4890</v>
      </c>
      <c r="B4892" s="3">
        <v>279.06674190771702</v>
      </c>
      <c r="C4892" s="3">
        <v>0.54694932600000001</v>
      </c>
      <c r="D4892" s="3">
        <v>1.9599230000000001E-3</v>
      </c>
    </row>
    <row r="4893" spans="1:4">
      <c r="A4893" s="5" t="s">
        <v>4891</v>
      </c>
      <c r="B4893" s="3">
        <v>279.32153160765802</v>
      </c>
      <c r="C4893" s="3">
        <v>5.5864026999999997E-2</v>
      </c>
      <c r="D4893" s="3">
        <v>1.9999899999999999E-4</v>
      </c>
    </row>
    <row r="4894" spans="1:4">
      <c r="A4894" s="5" t="s">
        <v>4892</v>
      </c>
      <c r="B4894" s="3">
        <v>279.43282670454499</v>
      </c>
      <c r="C4894" s="3">
        <v>1.9672070999999999E-2</v>
      </c>
      <c r="D4894" s="4">
        <v>7.0400000000000004E-5</v>
      </c>
    </row>
    <row r="4895" spans="1:4">
      <c r="A4895" s="5" t="s">
        <v>4893</v>
      </c>
      <c r="B4895" s="3">
        <v>279.538075780089</v>
      </c>
      <c r="C4895" s="3">
        <v>3.0100660000000001E-2</v>
      </c>
      <c r="D4895" s="3">
        <v>1.0768E-4</v>
      </c>
    </row>
    <row r="4896" spans="1:4">
      <c r="A4896" s="5" t="s">
        <v>4894</v>
      </c>
      <c r="B4896" s="3">
        <v>279.75537098560301</v>
      </c>
      <c r="C4896" s="3">
        <v>2.5261909999999999E-2</v>
      </c>
      <c r="D4896" s="4">
        <v>9.0299999999999999E-5</v>
      </c>
    </row>
    <row r="4897" spans="1:4">
      <c r="A4897" s="5" t="s">
        <v>4895</v>
      </c>
      <c r="B4897" s="3">
        <v>280.269922182556</v>
      </c>
      <c r="C4897" s="3">
        <v>0.33923787300000002</v>
      </c>
      <c r="D4897" s="3">
        <v>1.210397E-3</v>
      </c>
    </row>
    <row r="4898" spans="1:4">
      <c r="A4898" s="5" t="s">
        <v>4896</v>
      </c>
      <c r="B4898" s="3">
        <v>280.77113801230001</v>
      </c>
      <c r="C4898" s="3">
        <v>0.207536479</v>
      </c>
      <c r="D4898" s="3">
        <v>7.3916599999999998E-4</v>
      </c>
    </row>
    <row r="4899" spans="1:4">
      <c r="A4899" s="5" t="s">
        <v>4897</v>
      </c>
      <c r="B4899" s="3">
        <v>280.848258200646</v>
      </c>
      <c r="C4899" s="3">
        <v>0.19060216399999999</v>
      </c>
      <c r="D4899" s="3">
        <v>6.7866599999999997E-4</v>
      </c>
    </row>
    <row r="4900" spans="1:4">
      <c r="A4900" s="5" t="s">
        <v>4898</v>
      </c>
      <c r="B4900" s="3">
        <v>281.30459595959502</v>
      </c>
      <c r="C4900" s="3">
        <v>1.6709492999999999E-2</v>
      </c>
      <c r="D4900" s="4">
        <v>5.94E-5</v>
      </c>
    </row>
    <row r="4901" spans="1:4">
      <c r="A4901" s="5" t="s">
        <v>4899</v>
      </c>
      <c r="B4901" s="3">
        <v>281.47123774509799</v>
      </c>
      <c r="C4901" s="3">
        <v>2.2968052999999999E-2</v>
      </c>
      <c r="D4901" s="4">
        <v>8.1600000000000005E-5</v>
      </c>
    </row>
    <row r="4902" spans="1:4">
      <c r="A4902" s="5" t="s">
        <v>4900</v>
      </c>
      <c r="B4902" s="3">
        <v>281.479580202357</v>
      </c>
      <c r="C4902" s="3">
        <v>3.1353166000000002E-2</v>
      </c>
      <c r="D4902" s="3">
        <v>1.11387E-4</v>
      </c>
    </row>
    <row r="4903" spans="1:4">
      <c r="A4903" s="5" t="s">
        <v>4901</v>
      </c>
      <c r="B4903" s="3">
        <v>281.53608442503599</v>
      </c>
      <c r="C4903" s="3">
        <v>1.9341529E-2</v>
      </c>
      <c r="D4903" s="4">
        <v>6.8700000000000003E-5</v>
      </c>
    </row>
    <row r="4904" spans="1:4">
      <c r="A4904" s="5" t="s">
        <v>4902</v>
      </c>
      <c r="B4904" s="3">
        <v>281.92865094476002</v>
      </c>
      <c r="C4904" s="3">
        <v>0.47561025099999998</v>
      </c>
      <c r="D4904" s="3">
        <v>1.6869879999999999E-3</v>
      </c>
    </row>
    <row r="4905" spans="1:4">
      <c r="A4905" s="5" t="s">
        <v>4903</v>
      </c>
      <c r="B4905" s="3">
        <v>281.99754348948397</v>
      </c>
      <c r="C4905" s="3">
        <v>0.86900560400000004</v>
      </c>
      <c r="D4905" s="3">
        <v>3.0816070000000001E-3</v>
      </c>
    </row>
    <row r="4906" spans="1:4">
      <c r="A4906" s="5" t="s">
        <v>4904</v>
      </c>
      <c r="B4906" s="3">
        <v>282.16664580054299</v>
      </c>
      <c r="C4906" s="3">
        <v>6.3106006000000006E-2</v>
      </c>
      <c r="D4906" s="3">
        <v>2.2364800000000001E-4</v>
      </c>
    </row>
    <row r="4907" spans="1:4">
      <c r="A4907" s="5" t="s">
        <v>4905</v>
      </c>
      <c r="B4907" s="3">
        <v>282.18782074254102</v>
      </c>
      <c r="C4907" s="3">
        <v>0.84333890199999995</v>
      </c>
      <c r="D4907" s="3">
        <v>2.988573E-3</v>
      </c>
    </row>
    <row r="4908" spans="1:4">
      <c r="A4908" s="5" t="s">
        <v>4906</v>
      </c>
      <c r="B4908" s="3">
        <v>282.37345454545402</v>
      </c>
      <c r="C4908" s="3">
        <v>2.4848863999999998E-2</v>
      </c>
      <c r="D4908" s="4">
        <v>8.7999999999999998E-5</v>
      </c>
    </row>
    <row r="4909" spans="1:4">
      <c r="A4909" s="5" t="s">
        <v>4907</v>
      </c>
      <c r="B4909" s="3">
        <v>282.65047605181599</v>
      </c>
      <c r="C4909" s="3">
        <v>0.45233997199999998</v>
      </c>
      <c r="D4909" s="3">
        <v>1.6003510000000001E-3</v>
      </c>
    </row>
    <row r="4910" spans="1:4">
      <c r="A4910" s="5" t="s">
        <v>4908</v>
      </c>
      <c r="B4910" s="3">
        <v>282.89443719036802</v>
      </c>
      <c r="C4910" s="3">
        <v>2.9465153000000001E-2</v>
      </c>
      <c r="D4910" s="3">
        <v>1.04156E-4</v>
      </c>
    </row>
    <row r="4911" spans="1:4">
      <c r="A4911" s="5" t="s">
        <v>4909</v>
      </c>
      <c r="B4911" s="3">
        <v>282.92981110664198</v>
      </c>
      <c r="C4911" s="3">
        <v>9.0753415000000004E-2</v>
      </c>
      <c r="D4911" s="3">
        <v>3.2076300000000001E-4</v>
      </c>
    </row>
    <row r="4912" spans="1:4">
      <c r="A4912" s="5" t="s">
        <v>4910</v>
      </c>
      <c r="B4912" s="3">
        <v>283.037547719575</v>
      </c>
      <c r="C4912" s="3">
        <v>0.107726638</v>
      </c>
      <c r="D4912" s="3">
        <v>3.8060900000000001E-4</v>
      </c>
    </row>
    <row r="4913" spans="1:4">
      <c r="A4913" s="5" t="s">
        <v>4911</v>
      </c>
      <c r="B4913" s="3">
        <v>283.20580054122001</v>
      </c>
      <c r="C4913" s="3">
        <v>0.24007752199999999</v>
      </c>
      <c r="D4913" s="3">
        <v>8.4771399999999995E-4</v>
      </c>
    </row>
    <row r="4914" spans="1:4">
      <c r="A4914" s="5" t="s">
        <v>4912</v>
      </c>
      <c r="B4914" s="3">
        <v>283.50904777462603</v>
      </c>
      <c r="C4914" s="3">
        <v>7.6362595000000005E-2</v>
      </c>
      <c r="D4914" s="3">
        <v>2.6934799999999998E-4</v>
      </c>
    </row>
    <row r="4915" spans="1:4">
      <c r="A4915" s="5" t="s">
        <v>4913</v>
      </c>
      <c r="B4915" s="3">
        <v>283.57982947886899</v>
      </c>
      <c r="C4915" s="3">
        <v>7.3804770000000006E-2</v>
      </c>
      <c r="D4915" s="3">
        <v>2.6026100000000002E-4</v>
      </c>
    </row>
    <row r="4916" spans="1:4">
      <c r="A4916" s="5" t="s">
        <v>4914</v>
      </c>
      <c r="B4916" s="3">
        <v>283.91378101780401</v>
      </c>
      <c r="C4916" s="3">
        <v>3.4427669000000001E-2</v>
      </c>
      <c r="D4916" s="3">
        <v>1.21261E-4</v>
      </c>
    </row>
    <row r="4917" spans="1:4">
      <c r="A4917" s="5" t="s">
        <v>4915</v>
      </c>
      <c r="B4917" s="3">
        <v>283.960067069042</v>
      </c>
      <c r="C4917" s="3">
        <v>9.9410728000000004E-2</v>
      </c>
      <c r="D4917" s="3">
        <v>3.5008700000000001E-4</v>
      </c>
    </row>
    <row r="4918" spans="1:4">
      <c r="A4918" s="5" t="s">
        <v>4916</v>
      </c>
      <c r="B4918" s="3">
        <v>284.05948266352902</v>
      </c>
      <c r="C4918" s="3">
        <v>6.1804525999999999E-2</v>
      </c>
      <c r="D4918" s="3">
        <v>2.1757600000000001E-4</v>
      </c>
    </row>
    <row r="4919" spans="1:4">
      <c r="A4919" s="5" t="s">
        <v>4917</v>
      </c>
      <c r="B4919" s="3">
        <v>284.13706649282898</v>
      </c>
      <c r="C4919" s="3">
        <v>2.1793313000000002E-2</v>
      </c>
      <c r="D4919" s="4">
        <v>7.6699999999999994E-5</v>
      </c>
    </row>
    <row r="4920" spans="1:4">
      <c r="A4920" s="5" t="s">
        <v>4918</v>
      </c>
      <c r="B4920" s="3">
        <v>284.589932147257</v>
      </c>
      <c r="C4920" s="3">
        <v>0.36795969899999997</v>
      </c>
      <c r="D4920" s="3">
        <v>1.292947E-3</v>
      </c>
    </row>
    <row r="4921" spans="1:4">
      <c r="A4921" s="5" t="s">
        <v>4919</v>
      </c>
      <c r="B4921" s="3">
        <v>284.63102741936501</v>
      </c>
      <c r="C4921" s="3">
        <v>4.3214675000000001E-2</v>
      </c>
      <c r="D4921" s="3">
        <v>1.5182699999999999E-4</v>
      </c>
    </row>
    <row r="4922" spans="1:4">
      <c r="A4922" s="5" t="s">
        <v>4920</v>
      </c>
      <c r="B4922" s="3">
        <v>284.64635060941401</v>
      </c>
      <c r="C4922" s="3">
        <v>0.17041463900000001</v>
      </c>
      <c r="D4922" s="3">
        <v>5.9868900000000001E-4</v>
      </c>
    </row>
    <row r="4923" spans="1:4">
      <c r="A4923" s="5" t="s">
        <v>4921</v>
      </c>
      <c r="B4923" s="3">
        <v>285.26373067392097</v>
      </c>
      <c r="C4923" s="3">
        <v>6.1127168000000003E-2</v>
      </c>
      <c r="D4923" s="3">
        <v>2.1428300000000001E-4</v>
      </c>
    </row>
    <row r="4924" spans="1:4">
      <c r="A4924" s="5" t="s">
        <v>4922</v>
      </c>
      <c r="B4924" s="3">
        <v>285.27739069762799</v>
      </c>
      <c r="C4924" s="3">
        <v>0.174177252</v>
      </c>
      <c r="D4924" s="3">
        <v>6.1055400000000002E-4</v>
      </c>
    </row>
    <row r="4925" spans="1:4">
      <c r="A4925" s="5" t="s">
        <v>4923</v>
      </c>
      <c r="B4925" s="3">
        <v>285.50765266699602</v>
      </c>
      <c r="C4925" s="3">
        <v>0.186597238</v>
      </c>
      <c r="D4925" s="3">
        <v>6.5356300000000002E-4</v>
      </c>
    </row>
    <row r="4926" spans="1:4">
      <c r="A4926" s="5" t="s">
        <v>4924</v>
      </c>
      <c r="B4926" s="3">
        <v>285.88868236600302</v>
      </c>
      <c r="C4926" s="3">
        <v>0.30023829299999999</v>
      </c>
      <c r="D4926" s="3">
        <v>1.050193E-3</v>
      </c>
    </row>
    <row r="4927" spans="1:4">
      <c r="A4927" s="5" t="s">
        <v>4925</v>
      </c>
      <c r="B4927" s="3">
        <v>285.95233034057702</v>
      </c>
      <c r="C4927" s="3">
        <v>0.214696727</v>
      </c>
      <c r="D4927" s="3">
        <v>7.5081300000000002E-4</v>
      </c>
    </row>
    <row r="4928" spans="1:4">
      <c r="A4928" s="5" t="s">
        <v>4926</v>
      </c>
      <c r="B4928" s="3">
        <v>286.083179165437</v>
      </c>
      <c r="C4928" s="3">
        <v>3.2010133000000003E-2</v>
      </c>
      <c r="D4928" s="3">
        <v>1.11891E-4</v>
      </c>
    </row>
    <row r="4929" spans="1:4">
      <c r="A4929" s="5" t="s">
        <v>4927</v>
      </c>
      <c r="B4929" s="3">
        <v>286.44001481207101</v>
      </c>
      <c r="C4929" s="3">
        <v>7.7353125999999994E-2</v>
      </c>
      <c r="D4929" s="3">
        <v>2.7004999999999998E-4</v>
      </c>
    </row>
    <row r="4930" spans="1:4">
      <c r="A4930" s="5" t="s">
        <v>4928</v>
      </c>
      <c r="B4930" s="3">
        <v>286.53931511975998</v>
      </c>
      <c r="C4930" s="3">
        <v>4.5937983000000002E-2</v>
      </c>
      <c r="D4930" s="3">
        <v>1.6032000000000001E-4</v>
      </c>
    </row>
    <row r="4931" spans="1:4">
      <c r="A4931" s="5" t="s">
        <v>4929</v>
      </c>
      <c r="B4931" s="3">
        <v>286.74673911323202</v>
      </c>
      <c r="C4931" s="3">
        <v>0.271785728</v>
      </c>
      <c r="D4931" s="3">
        <v>9.4782500000000001E-4</v>
      </c>
    </row>
    <row r="4932" spans="1:4">
      <c r="A4932" s="5" t="s">
        <v>4930</v>
      </c>
      <c r="B4932" s="3">
        <v>286.93088652208201</v>
      </c>
      <c r="C4932" s="3">
        <v>0.94307123900000001</v>
      </c>
      <c r="D4932" s="3">
        <v>3.2867539999999998E-3</v>
      </c>
    </row>
    <row r="4933" spans="1:4">
      <c r="A4933" s="5" t="s">
        <v>4931</v>
      </c>
      <c r="B4933" s="3">
        <v>287.03688375393898</v>
      </c>
      <c r="C4933" s="3">
        <v>0.15611878700000001</v>
      </c>
      <c r="D4933" s="3">
        <v>5.4389800000000002E-4</v>
      </c>
    </row>
    <row r="4934" spans="1:4">
      <c r="A4934" s="5" t="s">
        <v>4932</v>
      </c>
      <c r="B4934" s="3">
        <v>287.10921575110501</v>
      </c>
      <c r="C4934" s="3">
        <v>0.17888109999999999</v>
      </c>
      <c r="D4934" s="3">
        <v>6.2304199999999998E-4</v>
      </c>
    </row>
    <row r="4935" spans="1:4">
      <c r="A4935" s="5" t="s">
        <v>4933</v>
      </c>
      <c r="B4935" s="3">
        <v>287.632550485526</v>
      </c>
      <c r="C4935" s="3">
        <v>0.20275362299999999</v>
      </c>
      <c r="D4935" s="3">
        <v>7.0490500000000003E-4</v>
      </c>
    </row>
    <row r="4936" spans="1:4">
      <c r="A4936" s="5" t="s">
        <v>4934</v>
      </c>
      <c r="B4936" s="3">
        <v>287.67984198645598</v>
      </c>
      <c r="C4936" s="3">
        <v>1.2744217E-2</v>
      </c>
      <c r="D4936" s="4">
        <v>4.4299999999999999E-5</v>
      </c>
    </row>
    <row r="4937" spans="1:4">
      <c r="A4937" s="5" t="s">
        <v>4935</v>
      </c>
      <c r="B4937" s="3">
        <v>287.77392817059399</v>
      </c>
      <c r="C4937" s="3">
        <v>2.5640657000000001E-2</v>
      </c>
      <c r="D4937" s="4">
        <v>8.9099999999999997E-5</v>
      </c>
    </row>
    <row r="4938" spans="1:4">
      <c r="A4938" s="5" t="s">
        <v>4936</v>
      </c>
      <c r="B4938" s="3">
        <v>287.83233310372998</v>
      </c>
      <c r="C4938" s="3">
        <v>0.45380739399999998</v>
      </c>
      <c r="D4938" s="3">
        <v>1.576638E-3</v>
      </c>
    </row>
    <row r="4939" spans="1:4">
      <c r="A4939" s="5" t="s">
        <v>4937</v>
      </c>
      <c r="B4939" s="3">
        <v>288.14424180707198</v>
      </c>
      <c r="C4939" s="3">
        <v>0.24900272800000001</v>
      </c>
      <c r="D4939" s="3">
        <v>8.6415999999999999E-4</v>
      </c>
    </row>
    <row r="4940" spans="1:4">
      <c r="A4940" s="5" t="s">
        <v>4938</v>
      </c>
      <c r="B4940" s="3">
        <v>288.25055129434298</v>
      </c>
      <c r="C4940" s="3">
        <v>0.12025813</v>
      </c>
      <c r="D4940" s="3">
        <v>4.172E-4</v>
      </c>
    </row>
    <row r="4941" spans="1:4">
      <c r="A4941" s="5" t="s">
        <v>4939</v>
      </c>
      <c r="B4941" s="3">
        <v>288.53111248454798</v>
      </c>
      <c r="C4941" s="3">
        <v>2.3342167E-2</v>
      </c>
      <c r="D4941" s="4">
        <v>8.0900000000000001E-5</v>
      </c>
    </row>
    <row r="4942" spans="1:4">
      <c r="A4942" s="5" t="s">
        <v>4940</v>
      </c>
      <c r="B4942" s="3">
        <v>289.10803537786398</v>
      </c>
      <c r="C4942" s="3">
        <v>0.356789672</v>
      </c>
      <c r="D4942" s="3">
        <v>1.2341050000000001E-3</v>
      </c>
    </row>
    <row r="4943" spans="1:4">
      <c r="A4943" s="5" t="s">
        <v>4941</v>
      </c>
      <c r="B4943" s="3">
        <v>289.58798785442099</v>
      </c>
      <c r="C4943" s="3">
        <v>0.199232771</v>
      </c>
      <c r="D4943" s="3">
        <v>6.8798700000000004E-4</v>
      </c>
    </row>
    <row r="4944" spans="1:4">
      <c r="A4944" s="5" t="s">
        <v>4942</v>
      </c>
      <c r="B4944" s="3">
        <v>290.14705436156697</v>
      </c>
      <c r="C4944" s="3">
        <v>2.2950631999999999E-2</v>
      </c>
      <c r="D4944" s="4">
        <v>7.9099999999999998E-5</v>
      </c>
    </row>
    <row r="4945" spans="1:4">
      <c r="A4945" s="5" t="s">
        <v>4943</v>
      </c>
      <c r="B4945" s="3">
        <v>290.16887841868999</v>
      </c>
      <c r="C4945" s="3">
        <v>8.3264539999999998E-2</v>
      </c>
      <c r="D4945" s="3">
        <v>2.8695199999999999E-4</v>
      </c>
    </row>
    <row r="4946" spans="1:4">
      <c r="A4946" s="5" t="s">
        <v>4944</v>
      </c>
      <c r="B4946" s="3">
        <v>290.522633599264</v>
      </c>
      <c r="C4946" s="3">
        <v>3.2847069999999999E-2</v>
      </c>
      <c r="D4946" s="3">
        <v>1.13062E-4</v>
      </c>
    </row>
    <row r="4947" spans="1:4">
      <c r="A4947" s="5" t="s">
        <v>4945</v>
      </c>
      <c r="B4947" s="3">
        <v>290.81619679380799</v>
      </c>
      <c r="C4947" s="3">
        <v>3.156519E-2</v>
      </c>
      <c r="D4947" s="3">
        <v>1.0854E-4</v>
      </c>
    </row>
    <row r="4948" spans="1:4">
      <c r="A4948" s="5" t="s">
        <v>4946</v>
      </c>
      <c r="B4948" s="3">
        <v>291.13118128654901</v>
      </c>
      <c r="C4948" s="3">
        <v>2.4891716000000001E-2</v>
      </c>
      <c r="D4948" s="4">
        <v>8.5500000000000005E-5</v>
      </c>
    </row>
    <row r="4949" spans="1:4">
      <c r="A4949" s="5" t="s">
        <v>4947</v>
      </c>
      <c r="B4949" s="3">
        <v>291.24917858628902</v>
      </c>
      <c r="C4949" s="3">
        <v>0.65303046200000003</v>
      </c>
      <c r="D4949" s="3">
        <v>2.2421709999999998E-3</v>
      </c>
    </row>
    <row r="4950" spans="1:4">
      <c r="A4950" s="5" t="s">
        <v>4948</v>
      </c>
      <c r="B4950" s="3">
        <v>291.28862043663599</v>
      </c>
      <c r="C4950" s="3">
        <v>5.4783815999999999E-2</v>
      </c>
      <c r="D4950" s="3">
        <v>1.8807399999999999E-4</v>
      </c>
    </row>
    <row r="4951" spans="1:4">
      <c r="A4951" s="5" t="s">
        <v>4949</v>
      </c>
      <c r="B4951" s="3">
        <v>291.71237216903</v>
      </c>
      <c r="C4951" s="3">
        <v>6.7119808000000003E-2</v>
      </c>
      <c r="D4951" s="3">
        <v>2.30089E-4</v>
      </c>
    </row>
    <row r="4952" spans="1:4">
      <c r="A4952" s="5" t="s">
        <v>4950</v>
      </c>
      <c r="B4952" s="3">
        <v>292.17327246221799</v>
      </c>
      <c r="C4952" s="3">
        <v>6.3934231999999994E-2</v>
      </c>
      <c r="D4952" s="3">
        <v>2.1882299999999999E-4</v>
      </c>
    </row>
    <row r="4953" spans="1:4">
      <c r="A4953" s="5" t="s">
        <v>4951</v>
      </c>
      <c r="B4953" s="3">
        <v>292.21626024414599</v>
      </c>
      <c r="C4953" s="3">
        <v>0.86819993200000001</v>
      </c>
      <c r="D4953" s="3">
        <v>2.9710869999999999E-3</v>
      </c>
    </row>
    <row r="4954" spans="1:4">
      <c r="A4954" s="5" t="s">
        <v>4952</v>
      </c>
      <c r="B4954" s="3">
        <v>292.28724178403701</v>
      </c>
      <c r="C4954" s="3">
        <v>2.4902872999999999E-2</v>
      </c>
      <c r="D4954" s="4">
        <v>8.5199999999999997E-5</v>
      </c>
    </row>
    <row r="4955" spans="1:4">
      <c r="A4955" s="5" t="s">
        <v>4953</v>
      </c>
      <c r="B4955" s="3">
        <v>292.57403734577701</v>
      </c>
      <c r="C4955" s="3">
        <v>0.56528405299999995</v>
      </c>
      <c r="D4955" s="3">
        <v>1.9321060000000001E-3</v>
      </c>
    </row>
    <row r="4956" spans="1:4">
      <c r="A4956" s="5" t="s">
        <v>4954</v>
      </c>
      <c r="B4956" s="3">
        <v>292.68373608634198</v>
      </c>
      <c r="C4956" s="3">
        <v>0.72197204500000001</v>
      </c>
      <c r="D4956" s="3">
        <v>2.4667309999999998E-3</v>
      </c>
    </row>
    <row r="4957" spans="1:4">
      <c r="A4957" s="5" t="s">
        <v>4955</v>
      </c>
      <c r="B4957" s="3">
        <v>293.495730239002</v>
      </c>
      <c r="C4957" s="3">
        <v>0.19232951300000001</v>
      </c>
      <c r="D4957" s="3">
        <v>6.5530600000000003E-4</v>
      </c>
    </row>
    <row r="4958" spans="1:4">
      <c r="A4958" s="5" t="s">
        <v>4956</v>
      </c>
      <c r="B4958" s="3">
        <v>293.610992583003</v>
      </c>
      <c r="C4958" s="3">
        <v>0.37377325300000003</v>
      </c>
      <c r="D4958" s="3">
        <v>1.273022E-3</v>
      </c>
    </row>
    <row r="4959" spans="1:4">
      <c r="A4959" s="5" t="s">
        <v>4957</v>
      </c>
      <c r="B4959" s="3">
        <v>294.16167826026202</v>
      </c>
      <c r="C4959" s="3">
        <v>2.9474706E-2</v>
      </c>
      <c r="D4959" s="3">
        <v>1.0019899999999999E-4</v>
      </c>
    </row>
    <row r="4960" spans="1:4">
      <c r="A4960" s="5" t="s">
        <v>4958</v>
      </c>
      <c r="B4960" s="3">
        <v>294.27352082000903</v>
      </c>
      <c r="C4960" s="3">
        <v>3.4049212000000002E-2</v>
      </c>
      <c r="D4960" s="3">
        <v>1.1570600000000001E-4</v>
      </c>
    </row>
    <row r="4961" spans="1:4">
      <c r="A4961" s="5" t="s">
        <v>4959</v>
      </c>
      <c r="B4961" s="3">
        <v>294.420736301369</v>
      </c>
      <c r="C4961" s="3">
        <v>1.7194171000000001E-2</v>
      </c>
      <c r="D4961" s="4">
        <v>5.8400000000000003E-5</v>
      </c>
    </row>
    <row r="4962" spans="1:4">
      <c r="A4962" s="5" t="s">
        <v>4960</v>
      </c>
      <c r="B4962" s="3">
        <v>294.48304840403398</v>
      </c>
      <c r="C4962" s="3">
        <v>0.111328433</v>
      </c>
      <c r="D4962" s="3">
        <v>3.7804700000000001E-4</v>
      </c>
    </row>
    <row r="4963" spans="1:4">
      <c r="A4963" s="5" t="s">
        <v>4961</v>
      </c>
      <c r="B4963" s="3">
        <v>294.678720118733</v>
      </c>
      <c r="C4963" s="3">
        <v>5.4004885000000002E-2</v>
      </c>
      <c r="D4963" s="3">
        <v>1.8326700000000001E-4</v>
      </c>
    </row>
    <row r="4964" spans="1:4">
      <c r="A4964" s="5" t="s">
        <v>4962</v>
      </c>
      <c r="B4964" s="3">
        <v>294.77975834602898</v>
      </c>
      <c r="C4964" s="3">
        <v>6.1138500999999998E-2</v>
      </c>
      <c r="D4964" s="3">
        <v>2.0740400000000001E-4</v>
      </c>
    </row>
    <row r="4965" spans="1:4">
      <c r="A4965" s="5" t="s">
        <v>4963</v>
      </c>
      <c r="B4965" s="3">
        <v>294.84536042672801</v>
      </c>
      <c r="C4965" s="3">
        <v>0.328391981</v>
      </c>
      <c r="D4965" s="3">
        <v>1.113777E-3</v>
      </c>
    </row>
    <row r="4966" spans="1:4">
      <c r="A4966" s="5" t="s">
        <v>4964</v>
      </c>
      <c r="B4966" s="3">
        <v>294.88607725432098</v>
      </c>
      <c r="C4966" s="3">
        <v>0.52345935300000002</v>
      </c>
      <c r="D4966" s="3">
        <v>1.7751240000000001E-3</v>
      </c>
    </row>
    <row r="4967" spans="1:4">
      <c r="A4967" s="5" t="s">
        <v>4965</v>
      </c>
      <c r="B4967" s="3">
        <v>294.90484326018799</v>
      </c>
      <c r="C4967" s="3">
        <v>1.8814929000000001E-2</v>
      </c>
      <c r="D4967" s="4">
        <v>6.3800000000000006E-5</v>
      </c>
    </row>
    <row r="4968" spans="1:4">
      <c r="A4968" s="5" t="s">
        <v>4966</v>
      </c>
      <c r="B4968" s="3">
        <v>295.401296</v>
      </c>
      <c r="C4968" s="3">
        <v>1.8462580999999999E-2</v>
      </c>
      <c r="D4968" s="4">
        <v>6.2500000000000001E-5</v>
      </c>
    </row>
    <row r="4969" spans="1:4">
      <c r="A4969" s="5" t="s">
        <v>4967</v>
      </c>
      <c r="B4969" s="3">
        <v>295.91521510761402</v>
      </c>
      <c r="C4969" s="3">
        <v>7.2676185000000004E-2</v>
      </c>
      <c r="D4969" s="3">
        <v>2.4559799999999998E-4</v>
      </c>
    </row>
    <row r="4970" spans="1:4">
      <c r="A4970" s="5" t="s">
        <v>4968</v>
      </c>
      <c r="B4970" s="3">
        <v>296.21322884466599</v>
      </c>
      <c r="C4970" s="3">
        <v>0.25767203700000002</v>
      </c>
      <c r="D4970" s="3">
        <v>8.6988699999999996E-4</v>
      </c>
    </row>
    <row r="4971" spans="1:4">
      <c r="A4971" s="5" t="s">
        <v>4969</v>
      </c>
      <c r="B4971" s="3">
        <v>296.53748437500002</v>
      </c>
      <c r="C4971" s="3">
        <v>1.8978399E-2</v>
      </c>
      <c r="D4971" s="4">
        <v>6.3999999999999997E-5</v>
      </c>
    </row>
    <row r="4972" spans="1:4">
      <c r="A4972" s="5" t="s">
        <v>4970</v>
      </c>
      <c r="B4972" s="3">
        <v>296.560243927702</v>
      </c>
      <c r="C4972" s="3">
        <v>6.8715381000000006E-2</v>
      </c>
      <c r="D4972" s="3">
        <v>2.3170800000000001E-4</v>
      </c>
    </row>
    <row r="4973" spans="1:4">
      <c r="A4973" s="5" t="s">
        <v>4971</v>
      </c>
      <c r="B4973" s="3">
        <v>296.71703638143998</v>
      </c>
      <c r="C4973" s="3">
        <v>3.1513723E-2</v>
      </c>
      <c r="D4973" s="3">
        <v>1.06208E-4</v>
      </c>
    </row>
    <row r="4974" spans="1:4">
      <c r="A4974" s="5" t="s">
        <v>4972</v>
      </c>
      <c r="B4974" s="3">
        <v>297.110894980799</v>
      </c>
      <c r="C4974" s="3">
        <v>0.23614017400000001</v>
      </c>
      <c r="D4974" s="3">
        <v>7.9478800000000005E-4</v>
      </c>
    </row>
    <row r="4975" spans="1:4">
      <c r="A4975" s="5" t="s">
        <v>4973</v>
      </c>
      <c r="B4975" s="3">
        <v>297.231965755494</v>
      </c>
      <c r="C4975" s="3">
        <v>4.2287488999999998E-2</v>
      </c>
      <c r="D4975" s="3">
        <v>1.4227099999999999E-4</v>
      </c>
    </row>
    <row r="4976" spans="1:4">
      <c r="A4976" s="5" t="s">
        <v>4974</v>
      </c>
      <c r="B4976" s="3">
        <v>297.322595108695</v>
      </c>
      <c r="C4976" s="3">
        <v>2.1882942999999998E-2</v>
      </c>
      <c r="D4976" s="4">
        <v>7.36E-5</v>
      </c>
    </row>
    <row r="4977" spans="1:4">
      <c r="A4977" s="5" t="s">
        <v>4975</v>
      </c>
      <c r="B4977" s="3">
        <v>297.41780827373299</v>
      </c>
      <c r="C4977" s="3">
        <v>0.89616446900000002</v>
      </c>
      <c r="D4977" s="3">
        <v>3.01315E-3</v>
      </c>
    </row>
    <row r="4978" spans="1:4">
      <c r="A4978" s="5" t="s">
        <v>4976</v>
      </c>
      <c r="B4978" s="3">
        <v>297.54223560910299</v>
      </c>
      <c r="C4978" s="3">
        <v>2.2226405000000001E-2</v>
      </c>
      <c r="D4978" s="4">
        <v>7.47E-5</v>
      </c>
    </row>
    <row r="4979" spans="1:4">
      <c r="A4979" s="5" t="s">
        <v>4977</v>
      </c>
      <c r="B4979" s="3">
        <v>297.61810429308798</v>
      </c>
      <c r="C4979" s="3">
        <v>0.109027333</v>
      </c>
      <c r="D4979" s="3">
        <v>3.6633299999999999E-4</v>
      </c>
    </row>
    <row r="4980" spans="1:4">
      <c r="A4980" s="5" t="s">
        <v>4978</v>
      </c>
      <c r="B4980" s="3">
        <v>297.80850111439503</v>
      </c>
      <c r="C4980" s="3">
        <v>9.5804696999999994E-2</v>
      </c>
      <c r="D4980" s="3">
        <v>3.21699E-4</v>
      </c>
    </row>
    <row r="4981" spans="1:4">
      <c r="A4981" s="5" t="s">
        <v>4979</v>
      </c>
      <c r="B4981" s="3">
        <v>298.21321313212701</v>
      </c>
      <c r="C4981" s="3">
        <v>0.17670981799999999</v>
      </c>
      <c r="D4981" s="3">
        <v>5.9256200000000004E-4</v>
      </c>
    </row>
    <row r="4982" spans="1:4">
      <c r="A4982" s="5" t="s">
        <v>4980</v>
      </c>
      <c r="B4982" s="3">
        <v>298.74122742717498</v>
      </c>
      <c r="C4982" s="3">
        <v>0.16098178899999999</v>
      </c>
      <c r="D4982" s="3">
        <v>5.3886699999999995E-4</v>
      </c>
    </row>
    <row r="4983" spans="1:4">
      <c r="A4983" s="5" t="s">
        <v>4981</v>
      </c>
      <c r="B4983" s="3">
        <v>298.75645104846399</v>
      </c>
      <c r="C4983" s="3">
        <v>0.20403601699999999</v>
      </c>
      <c r="D4983" s="3">
        <v>6.82951E-4</v>
      </c>
    </row>
    <row r="4984" spans="1:4">
      <c r="A4984" s="5" t="s">
        <v>4982</v>
      </c>
      <c r="B4984" s="3">
        <v>300.210705590663</v>
      </c>
      <c r="C4984" s="3">
        <v>0.75144721000000003</v>
      </c>
      <c r="D4984" s="3">
        <v>2.503066E-3</v>
      </c>
    </row>
    <row r="4985" spans="1:4">
      <c r="A4985" s="5" t="s">
        <v>4983</v>
      </c>
      <c r="B4985" s="3">
        <v>300.332219791309</v>
      </c>
      <c r="C4985" s="3">
        <v>0.35952199400000001</v>
      </c>
      <c r="D4985" s="3">
        <v>1.197081E-3</v>
      </c>
    </row>
    <row r="4986" spans="1:4">
      <c r="A4986" s="5" t="s">
        <v>4984</v>
      </c>
      <c r="B4986" s="3">
        <v>300.78350775193798</v>
      </c>
      <c r="C4986" s="3">
        <v>1.5520429000000001E-2</v>
      </c>
      <c r="D4986" s="4">
        <v>5.1600000000000001E-5</v>
      </c>
    </row>
    <row r="4987" spans="1:4">
      <c r="A4987" s="5" t="s">
        <v>4985</v>
      </c>
      <c r="B4987" s="3">
        <v>300.96902362978898</v>
      </c>
      <c r="C4987" s="3">
        <v>9.6723618999999997E-2</v>
      </c>
      <c r="D4987" s="3">
        <v>3.2137399999999998E-4</v>
      </c>
    </row>
    <row r="4988" spans="1:4">
      <c r="A4988" s="5" t="s">
        <v>4986</v>
      </c>
      <c r="B4988" s="3">
        <v>301.109757047188</v>
      </c>
      <c r="C4988" s="3">
        <v>3.0934811999999999E-2</v>
      </c>
      <c r="D4988" s="3">
        <v>1.02736E-4</v>
      </c>
    </row>
    <row r="4989" spans="1:4">
      <c r="A4989" s="5" t="s">
        <v>4987</v>
      </c>
      <c r="B4989" s="3">
        <v>301.15583031041399</v>
      </c>
      <c r="C4989" s="3">
        <v>4.3502562000000002E-2</v>
      </c>
      <c r="D4989" s="3">
        <v>1.4445199999999999E-4</v>
      </c>
    </row>
    <row r="4990" spans="1:4">
      <c r="A4990" s="5" t="s">
        <v>4988</v>
      </c>
      <c r="B4990" s="3">
        <v>301.50029866408897</v>
      </c>
      <c r="C4990" s="3">
        <v>0.81365403199999997</v>
      </c>
      <c r="D4990" s="3">
        <v>2.6986839999999998E-3</v>
      </c>
    </row>
    <row r="4991" spans="1:4">
      <c r="A4991" s="5" t="s">
        <v>4989</v>
      </c>
      <c r="B4991" s="3">
        <v>302.36221202945001</v>
      </c>
      <c r="C4991" s="3">
        <v>4.0739075E-2</v>
      </c>
      <c r="D4991" s="3">
        <v>1.3473599999999999E-4</v>
      </c>
    </row>
    <row r="4992" spans="1:4">
      <c r="A4992" s="5" t="s">
        <v>4990</v>
      </c>
      <c r="B4992" s="3">
        <v>302.974215426662</v>
      </c>
      <c r="C4992" s="3">
        <v>9.6222489999999994E-2</v>
      </c>
      <c r="D4992" s="3">
        <v>3.1759300000000002E-4</v>
      </c>
    </row>
    <row r="4993" spans="1:4">
      <c r="A4993" s="5" t="s">
        <v>4991</v>
      </c>
      <c r="B4993" s="3">
        <v>303.01539486282797</v>
      </c>
      <c r="C4993" s="3">
        <v>3.6393663999999999E-2</v>
      </c>
      <c r="D4993" s="3">
        <v>1.20105E-4</v>
      </c>
    </row>
    <row r="4994" spans="1:4">
      <c r="A4994" s="5" t="s">
        <v>4992</v>
      </c>
      <c r="B4994" s="3">
        <v>303.172394847742</v>
      </c>
      <c r="C4994" s="3">
        <v>0.35150231900000001</v>
      </c>
      <c r="D4994" s="3">
        <v>1.1594140000000001E-3</v>
      </c>
    </row>
    <row r="4995" spans="1:4">
      <c r="A4995" s="5" t="s">
        <v>4993</v>
      </c>
      <c r="B4995" s="3">
        <v>303.287278195488</v>
      </c>
      <c r="C4995" s="3">
        <v>2.0168604E-2</v>
      </c>
      <c r="D4995" s="4">
        <v>6.6500000000000004E-5</v>
      </c>
    </row>
    <row r="4996" spans="1:4">
      <c r="A4996" s="5" t="s">
        <v>4994</v>
      </c>
      <c r="B4996" s="3">
        <v>303.64943741209498</v>
      </c>
      <c r="C4996" s="3">
        <v>2.1589475E-2</v>
      </c>
      <c r="D4996" s="4">
        <v>7.1099999999999994E-5</v>
      </c>
    </row>
    <row r="4997" spans="1:4">
      <c r="A4997" s="5" t="s">
        <v>4995</v>
      </c>
      <c r="B4997" s="3">
        <v>303.69940684774599</v>
      </c>
      <c r="C4997" s="3">
        <v>5.3300157000000001E-2</v>
      </c>
      <c r="D4997" s="3">
        <v>1.75503E-4</v>
      </c>
    </row>
    <row r="4998" spans="1:4">
      <c r="A4998" s="5" t="s">
        <v>4996</v>
      </c>
      <c r="B4998" s="3">
        <v>303.81633109109498</v>
      </c>
      <c r="C4998" s="3">
        <v>0.33309663</v>
      </c>
      <c r="D4998" s="3">
        <v>1.0963749999999999E-3</v>
      </c>
    </row>
    <row r="4999" spans="1:4">
      <c r="A4999" s="5" t="s">
        <v>4997</v>
      </c>
      <c r="B4999" s="3">
        <v>303.88914925259598</v>
      </c>
      <c r="C4999" s="3">
        <v>0.187784957</v>
      </c>
      <c r="D4999" s="3">
        <v>6.1793899999999997E-4</v>
      </c>
    </row>
    <row r="5000" spans="1:4">
      <c r="A5000" s="5" t="s">
        <v>4998</v>
      </c>
      <c r="B5000" s="3">
        <v>303.97656141680801</v>
      </c>
      <c r="C5000" s="3">
        <v>0.60949428400000005</v>
      </c>
      <c r="D5000" s="3">
        <v>2.0050699999999999E-3</v>
      </c>
    </row>
    <row r="5001" spans="1:4">
      <c r="A5001" s="5" t="s">
        <v>4999</v>
      </c>
      <c r="B5001" s="3">
        <v>304.10789543066898</v>
      </c>
      <c r="C5001" s="3">
        <v>0.11995718399999999</v>
      </c>
      <c r="D5001" s="3">
        <v>3.9445600000000001E-4</v>
      </c>
    </row>
    <row r="5002" spans="1:4">
      <c r="A5002" s="5" t="s">
        <v>5000</v>
      </c>
      <c r="B5002" s="3">
        <v>304.28199639146499</v>
      </c>
      <c r="C5002" s="3">
        <v>0.40424380500000001</v>
      </c>
      <c r="D5002" s="3">
        <v>1.328517E-3</v>
      </c>
    </row>
    <row r="5003" spans="1:4">
      <c r="A5003" s="5" t="s">
        <v>5001</v>
      </c>
      <c r="B5003" s="3">
        <v>304.31504027400001</v>
      </c>
      <c r="C5003" s="3">
        <v>0.14624863499999999</v>
      </c>
      <c r="D5003" s="3">
        <v>4.8058299999999998E-4</v>
      </c>
    </row>
    <row r="5004" spans="1:4">
      <c r="A5004" s="5" t="s">
        <v>5002</v>
      </c>
      <c r="B5004" s="3">
        <v>304.38145853053197</v>
      </c>
      <c r="C5004" s="3">
        <v>0.24824986499999999</v>
      </c>
      <c r="D5004" s="3">
        <v>8.1558800000000001E-4</v>
      </c>
    </row>
    <row r="5005" spans="1:4">
      <c r="A5005" s="5" t="s">
        <v>5003</v>
      </c>
      <c r="B5005" s="3">
        <v>304.71337451817999</v>
      </c>
      <c r="C5005" s="3">
        <v>0.64846936899999996</v>
      </c>
      <c r="D5005" s="3">
        <v>2.1281289999999999E-3</v>
      </c>
    </row>
    <row r="5006" spans="1:4">
      <c r="A5006" s="5" t="s">
        <v>5004</v>
      </c>
      <c r="B5006" s="3">
        <v>304.782373634512</v>
      </c>
      <c r="C5006" s="3">
        <v>8.2306480000000001E-2</v>
      </c>
      <c r="D5006" s="3">
        <v>2.7004999999999998E-4</v>
      </c>
    </row>
    <row r="5007" spans="1:4">
      <c r="A5007" s="5" t="s">
        <v>5005</v>
      </c>
      <c r="B5007" s="3">
        <v>304.865127659574</v>
      </c>
      <c r="C5007" s="3">
        <v>2.8657321999999999E-2</v>
      </c>
      <c r="D5007" s="4">
        <v>9.3999999999999994E-5</v>
      </c>
    </row>
    <row r="5008" spans="1:4">
      <c r="A5008" s="5" t="s">
        <v>5006</v>
      </c>
      <c r="B5008" s="3">
        <v>305.17664880877402</v>
      </c>
      <c r="C5008" s="3">
        <v>0.54765109300000003</v>
      </c>
      <c r="D5008" s="3">
        <v>1.794538E-3</v>
      </c>
    </row>
    <row r="5009" spans="1:4">
      <c r="A5009" s="5" t="s">
        <v>5007</v>
      </c>
      <c r="B5009" s="3">
        <v>305.26633442410798</v>
      </c>
      <c r="C5009" s="3">
        <v>0.58901566599999999</v>
      </c>
      <c r="D5009" s="3">
        <v>1.929514E-3</v>
      </c>
    </row>
    <row r="5010" spans="1:4">
      <c r="A5010" s="5" t="s">
        <v>5008</v>
      </c>
      <c r="B5010" s="3">
        <v>305.52804125761401</v>
      </c>
      <c r="C5010" s="3">
        <v>0.72519341500000001</v>
      </c>
      <c r="D5010" s="3">
        <v>2.3735739999999998E-3</v>
      </c>
    </row>
    <row r="5011" spans="1:4">
      <c r="A5011" s="5" t="s">
        <v>5009</v>
      </c>
      <c r="B5011" s="3">
        <v>305.53515649510803</v>
      </c>
      <c r="C5011" s="3">
        <v>0.60378757699999996</v>
      </c>
      <c r="D5011" s="3">
        <v>1.9761639999999999E-3</v>
      </c>
    </row>
    <row r="5012" spans="1:4">
      <c r="A5012" s="5" t="s">
        <v>5010</v>
      </c>
      <c r="B5012" s="3">
        <v>305.56539524292202</v>
      </c>
      <c r="C5012" s="3">
        <v>0.110032571</v>
      </c>
      <c r="D5012" s="3">
        <v>3.60095E-4</v>
      </c>
    </row>
    <row r="5013" spans="1:4">
      <c r="A5013" s="5" t="s">
        <v>5011</v>
      </c>
      <c r="B5013" s="3">
        <v>305.58617386500998</v>
      </c>
      <c r="C5013" s="3">
        <v>4.3704629000000002E-2</v>
      </c>
      <c r="D5013" s="3">
        <v>1.4301900000000001E-4</v>
      </c>
    </row>
    <row r="5014" spans="1:4">
      <c r="A5014" s="5" t="s">
        <v>5012</v>
      </c>
      <c r="B5014" s="3">
        <v>305.62143463930101</v>
      </c>
      <c r="C5014" s="3">
        <v>4.4970665999999999E-2</v>
      </c>
      <c r="D5014" s="3">
        <v>1.47145E-4</v>
      </c>
    </row>
    <row r="5015" spans="1:4">
      <c r="A5015" s="5" t="s">
        <v>5013</v>
      </c>
      <c r="B5015" s="3">
        <v>305.71681280846599</v>
      </c>
      <c r="C5015" s="3">
        <v>5.4076106999999998E-2</v>
      </c>
      <c r="D5015" s="3">
        <v>1.7688299999999999E-4</v>
      </c>
    </row>
    <row r="5016" spans="1:4">
      <c r="A5016" s="5" t="s">
        <v>5014</v>
      </c>
      <c r="B5016" s="3">
        <v>305.75044191878601</v>
      </c>
      <c r="C5016" s="3">
        <v>0.332962537</v>
      </c>
      <c r="D5016" s="3">
        <v>1.089001E-3</v>
      </c>
    </row>
    <row r="5017" spans="1:4">
      <c r="A5017" s="5" t="s">
        <v>5015</v>
      </c>
      <c r="B5017" s="3">
        <v>305.946490369461</v>
      </c>
      <c r="C5017" s="3">
        <v>9.2207682999999999E-2</v>
      </c>
      <c r="D5017" s="3">
        <v>3.0138499999999999E-4</v>
      </c>
    </row>
    <row r="5018" spans="1:4">
      <c r="A5018" s="5" t="s">
        <v>5016</v>
      </c>
      <c r="B5018" s="3">
        <v>306.25887895967202</v>
      </c>
      <c r="C5018" s="3">
        <v>0.152233326</v>
      </c>
      <c r="D5018" s="3">
        <v>4.9707400000000002E-4</v>
      </c>
    </row>
    <row r="5019" spans="1:4">
      <c r="A5019" s="5" t="s">
        <v>5017</v>
      </c>
      <c r="B5019" s="3">
        <v>306.52139386850399</v>
      </c>
      <c r="C5019" s="3">
        <v>0.38889227500000001</v>
      </c>
      <c r="D5019" s="3">
        <v>1.268728E-3</v>
      </c>
    </row>
    <row r="5020" spans="1:4">
      <c r="A5020" s="5" t="s">
        <v>5018</v>
      </c>
      <c r="B5020" s="3">
        <v>306.54691304347801</v>
      </c>
      <c r="C5020" s="3">
        <v>2.1151737E-2</v>
      </c>
      <c r="D5020" s="4">
        <v>6.8999999999999997E-5</v>
      </c>
    </row>
    <row r="5021" spans="1:4">
      <c r="A5021" s="5" t="s">
        <v>5019</v>
      </c>
      <c r="B5021" s="3">
        <v>306.56732557270999</v>
      </c>
      <c r="C5021" s="3">
        <v>0.71829490799999995</v>
      </c>
      <c r="D5021" s="3">
        <v>2.3430249999999999E-3</v>
      </c>
    </row>
    <row r="5022" spans="1:4">
      <c r="A5022" s="5" t="s">
        <v>5020</v>
      </c>
      <c r="B5022" s="3">
        <v>306.778896821871</v>
      </c>
      <c r="C5022" s="3">
        <v>0.52425414999999997</v>
      </c>
      <c r="D5022" s="3">
        <v>1.7088990000000001E-3</v>
      </c>
    </row>
    <row r="5023" spans="1:4">
      <c r="A5023" s="5" t="s">
        <v>5021</v>
      </c>
      <c r="B5023" s="3">
        <v>307.18070874447199</v>
      </c>
      <c r="C5023" s="3">
        <v>7.7173931000000001E-2</v>
      </c>
      <c r="D5023" s="3">
        <v>2.5123300000000001E-4</v>
      </c>
    </row>
    <row r="5024" spans="1:4">
      <c r="A5024" s="5" t="s">
        <v>5022</v>
      </c>
      <c r="B5024" s="3">
        <v>307.21434730538903</v>
      </c>
      <c r="C5024" s="3">
        <v>2.5652398E-2</v>
      </c>
      <c r="D5024" s="4">
        <v>8.3499999999999997E-5</v>
      </c>
    </row>
    <row r="5025" spans="1:4">
      <c r="A5025" s="5" t="s">
        <v>5023</v>
      </c>
      <c r="B5025" s="3">
        <v>307.50343079530802</v>
      </c>
      <c r="C5025" s="3">
        <v>0.29116423600000002</v>
      </c>
      <c r="D5025" s="3">
        <v>9.4686499999999997E-4</v>
      </c>
    </row>
    <row r="5026" spans="1:4">
      <c r="A5026" s="5" t="s">
        <v>5024</v>
      </c>
      <c r="B5026" s="3">
        <v>308.01205584623102</v>
      </c>
      <c r="C5026" s="3">
        <v>0.405842229</v>
      </c>
      <c r="D5026" s="3">
        <v>1.317618E-3</v>
      </c>
    </row>
    <row r="5027" spans="1:4">
      <c r="A5027" s="5" t="s">
        <v>5025</v>
      </c>
      <c r="B5027" s="3">
        <v>308.26726893988899</v>
      </c>
      <c r="C5027" s="3">
        <v>0.65750911499999998</v>
      </c>
      <c r="D5027" s="3">
        <v>2.132919E-3</v>
      </c>
    </row>
    <row r="5028" spans="1:4">
      <c r="A5028" s="5" t="s">
        <v>5026</v>
      </c>
      <c r="B5028" s="3">
        <v>308.309336212598</v>
      </c>
      <c r="C5028" s="3">
        <v>3.1695433000000002E-2</v>
      </c>
      <c r="D5028" s="3">
        <v>1.02804E-4</v>
      </c>
    </row>
    <row r="5029" spans="1:4">
      <c r="A5029" s="5" t="s">
        <v>5027</v>
      </c>
      <c r="B5029" s="3">
        <v>308.47221117518302</v>
      </c>
      <c r="C5029" s="3">
        <v>5.5847042999999999E-2</v>
      </c>
      <c r="D5029" s="3">
        <v>1.81044E-4</v>
      </c>
    </row>
    <row r="5030" spans="1:4">
      <c r="A5030" s="5" t="s">
        <v>5028</v>
      </c>
      <c r="B5030" s="3">
        <v>308.51335151474802</v>
      </c>
      <c r="C5030" s="3">
        <v>4.1742781999999999E-2</v>
      </c>
      <c r="D5030" s="3">
        <v>1.35303E-4</v>
      </c>
    </row>
    <row r="5031" spans="1:4">
      <c r="A5031" s="5" t="s">
        <v>5029</v>
      </c>
      <c r="B5031" s="3">
        <v>308.58677922077902</v>
      </c>
      <c r="C5031" s="3">
        <v>2.3761181999999999E-2</v>
      </c>
      <c r="D5031" s="4">
        <v>7.7000000000000001E-5</v>
      </c>
    </row>
    <row r="5032" spans="1:4">
      <c r="A5032" s="5" t="s">
        <v>5030</v>
      </c>
      <c r="B5032" s="3">
        <v>308.656391264908</v>
      </c>
      <c r="C5032" s="3">
        <v>0.12351780599999999</v>
      </c>
      <c r="D5032" s="3">
        <v>4.0017900000000002E-4</v>
      </c>
    </row>
    <row r="5033" spans="1:4">
      <c r="A5033" s="5" t="s">
        <v>5031</v>
      </c>
      <c r="B5033" s="3">
        <v>308.81603891951897</v>
      </c>
      <c r="C5033" s="3">
        <v>0.435648639</v>
      </c>
      <c r="D5033" s="3">
        <v>1.4107060000000001E-3</v>
      </c>
    </row>
    <row r="5034" spans="1:4">
      <c r="A5034" s="5" t="s">
        <v>5032</v>
      </c>
      <c r="B5034" s="3">
        <v>309.03542909343702</v>
      </c>
      <c r="C5034" s="3">
        <v>0.137346779</v>
      </c>
      <c r="D5034" s="3">
        <v>4.44437E-4</v>
      </c>
    </row>
    <row r="5035" spans="1:4">
      <c r="A5035" s="5" t="s">
        <v>5033</v>
      </c>
      <c r="B5035" s="3">
        <v>309.365656281653</v>
      </c>
      <c r="C5035" s="3">
        <v>8.5823911000000003E-2</v>
      </c>
      <c r="D5035" s="3">
        <v>2.7741899999999999E-4</v>
      </c>
    </row>
    <row r="5036" spans="1:4">
      <c r="A5036" s="5" t="s">
        <v>5034</v>
      </c>
      <c r="B5036" s="3">
        <v>309.39114999999998</v>
      </c>
      <c r="C5036" s="3">
        <v>1.8563468999999999E-2</v>
      </c>
      <c r="D5036" s="4">
        <v>6.0000000000000002E-5</v>
      </c>
    </row>
    <row r="5037" spans="1:4">
      <c r="A5037" s="5" t="s">
        <v>5035</v>
      </c>
      <c r="B5037" s="3">
        <v>309.79221439561798</v>
      </c>
      <c r="C5037" s="3">
        <v>0.30341762</v>
      </c>
      <c r="D5037" s="3">
        <v>9.794230000000001E-4</v>
      </c>
    </row>
    <row r="5038" spans="1:4">
      <c r="A5038" s="5" t="s">
        <v>5036</v>
      </c>
      <c r="B5038" s="3">
        <v>309.85215880877701</v>
      </c>
      <c r="C5038" s="3">
        <v>0.198185159</v>
      </c>
      <c r="D5038" s="3">
        <v>6.3961200000000001E-4</v>
      </c>
    </row>
    <row r="5039" spans="1:4">
      <c r="A5039" s="5" t="s">
        <v>5037</v>
      </c>
      <c r="B5039" s="3">
        <v>310.10985714285698</v>
      </c>
      <c r="C5039" s="3">
        <v>1.0853845000000001E-2</v>
      </c>
      <c r="D5039" s="4">
        <v>3.4999999999999997E-5</v>
      </c>
    </row>
    <row r="5040" spans="1:4">
      <c r="A5040" s="5" t="s">
        <v>5038</v>
      </c>
      <c r="B5040" s="3">
        <v>310.61836311497399</v>
      </c>
      <c r="C5040" s="3">
        <v>0.486674677</v>
      </c>
      <c r="D5040" s="3">
        <v>1.5667929999999999E-3</v>
      </c>
    </row>
    <row r="5041" spans="1:4">
      <c r="A5041" s="5" t="s">
        <v>5039</v>
      </c>
      <c r="B5041" s="3">
        <v>310.70334439102902</v>
      </c>
      <c r="C5041" s="3">
        <v>0.29025626799999998</v>
      </c>
      <c r="D5041" s="3">
        <v>9.3419100000000001E-4</v>
      </c>
    </row>
    <row r="5042" spans="1:4">
      <c r="A5042" s="5" t="s">
        <v>5040</v>
      </c>
      <c r="B5042" s="3">
        <v>310.86919717442902</v>
      </c>
      <c r="C5042" s="3">
        <v>5.3029621999999998E-2</v>
      </c>
      <c r="D5042" s="3">
        <v>1.7058500000000001E-4</v>
      </c>
    </row>
    <row r="5043" spans="1:4">
      <c r="A5043" s="5" t="s">
        <v>5041</v>
      </c>
      <c r="B5043" s="3">
        <v>312.44335103334902</v>
      </c>
      <c r="C5043" s="3">
        <v>4.0894147999999998E-2</v>
      </c>
      <c r="D5043" s="3">
        <v>1.3088499999999999E-4</v>
      </c>
    </row>
    <row r="5044" spans="1:4">
      <c r="A5044" s="5" t="s">
        <v>5042</v>
      </c>
      <c r="B5044" s="3">
        <v>312.82992647058802</v>
      </c>
      <c r="C5044" s="3">
        <v>2.1272434999999999E-2</v>
      </c>
      <c r="D5044" s="4">
        <v>6.7999999999999999E-5</v>
      </c>
    </row>
    <row r="5045" spans="1:4">
      <c r="A5045" s="5" t="s">
        <v>5043</v>
      </c>
      <c r="B5045" s="3">
        <v>313.161606326163</v>
      </c>
      <c r="C5045" s="3">
        <v>3.184008E-2</v>
      </c>
      <c r="D5045" s="3">
        <v>1.01673E-4</v>
      </c>
    </row>
    <row r="5046" spans="1:4">
      <c r="A5046" s="5" t="s">
        <v>5044</v>
      </c>
      <c r="B5046" s="3">
        <v>313.47905860336402</v>
      </c>
      <c r="C5046" s="3">
        <v>0.30821887999999997</v>
      </c>
      <c r="D5046" s="3">
        <v>9.8321999999999993E-4</v>
      </c>
    </row>
    <row r="5047" spans="1:4">
      <c r="A5047" s="5" t="s">
        <v>5045</v>
      </c>
      <c r="B5047" s="3">
        <v>313.49191954106601</v>
      </c>
      <c r="C5047" s="3">
        <v>0.10339214300000001</v>
      </c>
      <c r="D5047" s="3">
        <v>3.2980800000000001E-4</v>
      </c>
    </row>
    <row r="5048" spans="1:4">
      <c r="A5048" s="5" t="s">
        <v>5046</v>
      </c>
      <c r="B5048" s="3">
        <v>313.62998569384803</v>
      </c>
      <c r="C5048" s="3">
        <v>2.1922736000000002E-2</v>
      </c>
      <c r="D5048" s="4">
        <v>6.9900000000000005E-5</v>
      </c>
    </row>
    <row r="5049" spans="1:4">
      <c r="A5049" s="5" t="s">
        <v>5047</v>
      </c>
      <c r="B5049" s="3">
        <v>313.743048774817</v>
      </c>
      <c r="C5049" s="3">
        <v>0.566804427</v>
      </c>
      <c r="D5049" s="3">
        <v>1.806588E-3</v>
      </c>
    </row>
    <row r="5050" spans="1:4">
      <c r="A5050" s="5" t="s">
        <v>5048</v>
      </c>
      <c r="B5050" s="3">
        <v>314.24632113781502</v>
      </c>
      <c r="C5050" s="3">
        <v>0.70915213099999996</v>
      </c>
      <c r="D5050" s="3">
        <v>2.256676E-3</v>
      </c>
    </row>
    <row r="5051" spans="1:4">
      <c r="A5051" s="5" t="s">
        <v>5049</v>
      </c>
      <c r="B5051" s="3">
        <v>314.25882025959697</v>
      </c>
      <c r="C5051" s="3">
        <v>0.87063520599999999</v>
      </c>
      <c r="D5051" s="3">
        <v>2.7704399999999999E-3</v>
      </c>
    </row>
    <row r="5052" spans="1:4">
      <c r="A5052" s="5" t="s">
        <v>5050</v>
      </c>
      <c r="B5052" s="3">
        <v>314.472298516416</v>
      </c>
      <c r="C5052" s="3">
        <v>0.20758033400000001</v>
      </c>
      <c r="D5052" s="3">
        <v>6.6009100000000002E-4</v>
      </c>
    </row>
    <row r="5053" spans="1:4">
      <c r="A5053" s="5" t="s">
        <v>5051</v>
      </c>
      <c r="B5053" s="3">
        <v>314.51147505422898</v>
      </c>
      <c r="C5053" s="3">
        <v>1.4498979E-2</v>
      </c>
      <c r="D5053" s="4">
        <v>4.6100000000000002E-5</v>
      </c>
    </row>
    <row r="5054" spans="1:4">
      <c r="A5054" s="5" t="s">
        <v>5052</v>
      </c>
      <c r="B5054" s="3">
        <v>314.92929466114703</v>
      </c>
      <c r="C5054" s="3">
        <v>0.53084072500000001</v>
      </c>
      <c r="D5054" s="3">
        <v>1.6855869999999999E-3</v>
      </c>
    </row>
    <row r="5055" spans="1:4">
      <c r="A5055" s="5" t="s">
        <v>5053</v>
      </c>
      <c r="B5055" s="3">
        <v>315.13429023090799</v>
      </c>
      <c r="C5055" s="3">
        <v>0.72722468699999998</v>
      </c>
      <c r="D5055" s="3">
        <v>2.3076659999999999E-3</v>
      </c>
    </row>
    <row r="5056" spans="1:4">
      <c r="A5056" s="5" t="s">
        <v>5054</v>
      </c>
      <c r="B5056" s="3">
        <v>315.247217156153</v>
      </c>
      <c r="C5056" s="3">
        <v>5.5140205999999997E-2</v>
      </c>
      <c r="D5056" s="3">
        <v>1.7491100000000001E-4</v>
      </c>
    </row>
    <row r="5057" spans="1:4">
      <c r="A5057" s="5" t="s">
        <v>5055</v>
      </c>
      <c r="B5057" s="3">
        <v>315.310521183584</v>
      </c>
      <c r="C5057" s="3">
        <v>0.17170202900000001</v>
      </c>
      <c r="D5057" s="3">
        <v>5.4454899999999997E-4</v>
      </c>
    </row>
    <row r="5058" spans="1:4">
      <c r="A5058" s="5" t="s">
        <v>5056</v>
      </c>
      <c r="B5058" s="3">
        <v>315.31078471075602</v>
      </c>
      <c r="C5058" s="3">
        <v>6.0730749000000001E-2</v>
      </c>
      <c r="D5058" s="3">
        <v>1.9260600000000001E-4</v>
      </c>
    </row>
    <row r="5059" spans="1:4">
      <c r="A5059" s="5" t="s">
        <v>5057</v>
      </c>
      <c r="B5059" s="3">
        <v>315.64098638122698</v>
      </c>
      <c r="C5059" s="3">
        <v>0.47517288499999999</v>
      </c>
      <c r="D5059" s="3">
        <v>1.505422E-3</v>
      </c>
    </row>
    <row r="5060" spans="1:4">
      <c r="A5060" s="5" t="s">
        <v>5058</v>
      </c>
      <c r="B5060" s="3">
        <v>315.76180088778102</v>
      </c>
      <c r="C5060" s="3">
        <v>0.81641697700000004</v>
      </c>
      <c r="D5060" s="3">
        <v>2.5855470000000001E-3</v>
      </c>
    </row>
    <row r="5061" spans="1:4">
      <c r="A5061" s="5" t="s">
        <v>5059</v>
      </c>
      <c r="B5061" s="3">
        <v>315.870015637216</v>
      </c>
      <c r="C5061" s="3">
        <v>4.3631757E-2</v>
      </c>
      <c r="D5061" s="3">
        <v>1.3813200000000001E-4</v>
      </c>
    </row>
    <row r="5062" spans="1:4">
      <c r="A5062" s="5" t="s">
        <v>5060</v>
      </c>
      <c r="B5062" s="3">
        <v>315.89261934154302</v>
      </c>
      <c r="C5062" s="3">
        <v>3.2498085000000003E-2</v>
      </c>
      <c r="D5062" s="3">
        <v>1.02877E-4</v>
      </c>
    </row>
    <row r="5063" spans="1:4">
      <c r="A5063" s="5" t="s">
        <v>5061</v>
      </c>
      <c r="B5063" s="3">
        <v>316.287837573172</v>
      </c>
      <c r="C5063" s="3">
        <v>8.7206249999999999E-2</v>
      </c>
      <c r="D5063" s="3">
        <v>2.7571799999999999E-4</v>
      </c>
    </row>
    <row r="5064" spans="1:4">
      <c r="A5064" s="5" t="s">
        <v>5062</v>
      </c>
      <c r="B5064" s="3">
        <v>316.37047831777801</v>
      </c>
      <c r="C5064" s="3">
        <v>0.27505945399999998</v>
      </c>
      <c r="D5064" s="3">
        <v>8.6942200000000001E-4</v>
      </c>
    </row>
    <row r="5065" spans="1:4">
      <c r="A5065" s="5" t="s">
        <v>5063</v>
      </c>
      <c r="B5065" s="3">
        <v>316.40057346449203</v>
      </c>
      <c r="C5065" s="3">
        <v>8.9160416000000006E-2</v>
      </c>
      <c r="D5065" s="3">
        <v>2.8179600000000001E-4</v>
      </c>
    </row>
    <row r="5066" spans="1:4">
      <c r="A5066" s="5" t="s">
        <v>5064</v>
      </c>
      <c r="B5066" s="3">
        <v>316.43955000723003</v>
      </c>
      <c r="C5066" s="3">
        <v>0.40698999299999999</v>
      </c>
      <c r="D5066" s="3">
        <v>1.2861540000000001E-3</v>
      </c>
    </row>
    <row r="5067" spans="1:4">
      <c r="A5067" s="5" t="s">
        <v>5065</v>
      </c>
      <c r="B5067" s="3">
        <v>317.180371991247</v>
      </c>
      <c r="C5067" s="3">
        <v>2.8990286000000001E-2</v>
      </c>
      <c r="D5067" s="4">
        <v>9.1399999999999999E-5</v>
      </c>
    </row>
    <row r="5068" spans="1:4">
      <c r="A5068" s="5" t="s">
        <v>5066</v>
      </c>
      <c r="B5068" s="3">
        <v>317.286262295082</v>
      </c>
      <c r="C5068" s="3">
        <v>2.9031693000000001E-2</v>
      </c>
      <c r="D5068" s="4">
        <v>9.1500000000000001E-5</v>
      </c>
    </row>
    <row r="5069" spans="1:4">
      <c r="A5069" s="5" t="s">
        <v>5067</v>
      </c>
      <c r="B5069" s="3">
        <v>317.39376313767798</v>
      </c>
      <c r="C5069" s="3">
        <v>3.7597512999999999E-2</v>
      </c>
      <c r="D5069" s="3">
        <v>1.1845699999999999E-4</v>
      </c>
    </row>
    <row r="5070" spans="1:4">
      <c r="A5070" s="5" t="s">
        <v>5068</v>
      </c>
      <c r="B5070" s="3">
        <v>317.471593541115</v>
      </c>
      <c r="C5070" s="3">
        <v>0.384472386</v>
      </c>
      <c r="D5070" s="3">
        <v>1.211045E-3</v>
      </c>
    </row>
    <row r="5071" spans="1:4">
      <c r="A5071" s="5" t="s">
        <v>5069</v>
      </c>
      <c r="B5071" s="3">
        <v>317.80710958491801</v>
      </c>
      <c r="C5071" s="3">
        <v>0.32632783599999998</v>
      </c>
      <c r="D5071" s="3">
        <v>1.0268110000000001E-3</v>
      </c>
    </row>
    <row r="5072" spans="1:4">
      <c r="A5072" s="5" t="s">
        <v>5070</v>
      </c>
      <c r="B5072" s="3">
        <v>318.111391907653</v>
      </c>
      <c r="C5072" s="3">
        <v>0.30600598099999998</v>
      </c>
      <c r="D5072" s="3">
        <v>9.6194599999999998E-4</v>
      </c>
    </row>
    <row r="5073" spans="1:4">
      <c r="A5073" s="5" t="s">
        <v>5071</v>
      </c>
      <c r="B5073" s="3">
        <v>318.51965115318001</v>
      </c>
      <c r="C5073" s="3">
        <v>0.547254346</v>
      </c>
      <c r="D5073" s="3">
        <v>1.718118E-3</v>
      </c>
    </row>
    <row r="5074" spans="1:4">
      <c r="A5074" s="5" t="s">
        <v>5072</v>
      </c>
      <c r="B5074" s="3">
        <v>319.65402881854101</v>
      </c>
      <c r="C5074" s="3">
        <v>7.5247836999999998E-2</v>
      </c>
      <c r="D5074" s="3">
        <v>2.3540400000000001E-4</v>
      </c>
    </row>
    <row r="5075" spans="1:4">
      <c r="A5075" s="5" t="s">
        <v>5073</v>
      </c>
      <c r="B5075" s="3">
        <v>320.29544981005802</v>
      </c>
      <c r="C5075" s="3">
        <v>0.30437356300000001</v>
      </c>
      <c r="D5075" s="3">
        <v>9.5029000000000001E-4</v>
      </c>
    </row>
    <row r="5076" spans="1:4">
      <c r="A5076" s="5" t="s">
        <v>5074</v>
      </c>
      <c r="B5076" s="3">
        <v>320.55848571428498</v>
      </c>
      <c r="C5076" s="3">
        <v>2.2439094E-2</v>
      </c>
      <c r="D5076" s="4">
        <v>6.9999999999999994E-5</v>
      </c>
    </row>
    <row r="5077" spans="1:4">
      <c r="A5077" s="5" t="s">
        <v>5075</v>
      </c>
      <c r="B5077" s="3">
        <v>320.77347719866498</v>
      </c>
      <c r="C5077" s="3">
        <v>0.81799482099999998</v>
      </c>
      <c r="D5077" s="3">
        <v>2.5500700000000002E-3</v>
      </c>
    </row>
    <row r="5078" spans="1:4">
      <c r="A5078" s="5" t="s">
        <v>5076</v>
      </c>
      <c r="B5078" s="3">
        <v>320.848558143503</v>
      </c>
      <c r="C5078" s="3">
        <v>7.5213319000000001E-2</v>
      </c>
      <c r="D5078" s="3">
        <v>2.3442E-4</v>
      </c>
    </row>
    <row r="5079" spans="1:4">
      <c r="A5079" s="5" t="s">
        <v>5077</v>
      </c>
      <c r="B5079" s="3">
        <v>320.962488586473</v>
      </c>
      <c r="C5079" s="3">
        <v>5.132126E-2</v>
      </c>
      <c r="D5079" s="3">
        <v>1.5989800000000001E-4</v>
      </c>
    </row>
    <row r="5080" spans="1:4">
      <c r="A5080" s="5" t="s">
        <v>5078</v>
      </c>
      <c r="B5080" s="3">
        <v>320.98962788675698</v>
      </c>
      <c r="C5080" s="3">
        <v>0.21118485400000001</v>
      </c>
      <c r="D5080" s="3">
        <v>6.5791799999999996E-4</v>
      </c>
    </row>
    <row r="5081" spans="1:4">
      <c r="A5081" s="5" t="s">
        <v>5079</v>
      </c>
      <c r="B5081" s="3">
        <v>321.20366998443302</v>
      </c>
      <c r="C5081" s="3">
        <v>3.4045983000000002E-2</v>
      </c>
      <c r="D5081" s="3">
        <v>1.05995E-4</v>
      </c>
    </row>
    <row r="5082" spans="1:4">
      <c r="A5082" s="5" t="s">
        <v>5080</v>
      </c>
      <c r="B5082" s="3">
        <v>321.32924451632698</v>
      </c>
      <c r="C5082" s="3">
        <v>8.0263868000000002E-2</v>
      </c>
      <c r="D5082" s="3">
        <v>2.4978700000000001E-4</v>
      </c>
    </row>
    <row r="5083" spans="1:4">
      <c r="A5083" s="5" t="s">
        <v>5081</v>
      </c>
      <c r="B5083" s="3">
        <v>321.47908257080297</v>
      </c>
      <c r="C5083" s="3">
        <v>5.9093642000000002E-2</v>
      </c>
      <c r="D5083" s="3">
        <v>1.8381800000000001E-4</v>
      </c>
    </row>
    <row r="5084" spans="1:4">
      <c r="A5084" s="5" t="s">
        <v>5082</v>
      </c>
      <c r="B5084" s="3">
        <v>321.81563474694099</v>
      </c>
      <c r="C5084" s="3">
        <v>0.77125852299999997</v>
      </c>
      <c r="D5084" s="3">
        <v>2.3965850000000001E-3</v>
      </c>
    </row>
    <row r="5085" spans="1:4">
      <c r="A5085" s="5" t="s">
        <v>5083</v>
      </c>
      <c r="B5085" s="3">
        <v>322.26297693468399</v>
      </c>
      <c r="C5085" s="3">
        <v>5.9799117999999998E-2</v>
      </c>
      <c r="D5085" s="3">
        <v>1.8556000000000001E-4</v>
      </c>
    </row>
    <row r="5086" spans="1:4">
      <c r="A5086" s="5" t="s">
        <v>5084</v>
      </c>
      <c r="B5086" s="3">
        <v>322.35080272382697</v>
      </c>
      <c r="C5086" s="3">
        <v>0.74931185499999997</v>
      </c>
      <c r="D5086" s="3">
        <v>2.3245230000000002E-3</v>
      </c>
    </row>
    <row r="5087" spans="1:4">
      <c r="A5087" s="5" t="s">
        <v>5085</v>
      </c>
      <c r="B5087" s="3">
        <v>322.55423819742401</v>
      </c>
      <c r="C5087" s="3">
        <v>3.0062055000000001E-2</v>
      </c>
      <c r="D5087" s="4">
        <v>9.3200000000000002E-5</v>
      </c>
    </row>
    <row r="5088" spans="1:4">
      <c r="A5088" s="5" t="s">
        <v>5086</v>
      </c>
      <c r="B5088" s="3">
        <v>322.63364270692398</v>
      </c>
      <c r="C5088" s="3">
        <v>0.96050971399999996</v>
      </c>
      <c r="D5088" s="3">
        <v>2.9770909999999999E-3</v>
      </c>
    </row>
    <row r="5089" spans="1:4">
      <c r="A5089" s="5" t="s">
        <v>5087</v>
      </c>
      <c r="B5089" s="3">
        <v>322.717237482614</v>
      </c>
      <c r="C5089" s="3">
        <v>3.7125391000000001E-2</v>
      </c>
      <c r="D5089" s="3">
        <v>1.1504E-4</v>
      </c>
    </row>
    <row r="5090" spans="1:4">
      <c r="A5090" s="5" t="s">
        <v>5088</v>
      </c>
      <c r="B5090" s="3">
        <v>322.87229820735001</v>
      </c>
      <c r="C5090" s="3">
        <v>0.411837177</v>
      </c>
      <c r="D5090" s="3">
        <v>1.275542E-3</v>
      </c>
    </row>
    <row r="5091" spans="1:4">
      <c r="A5091" s="5" t="s">
        <v>5089</v>
      </c>
      <c r="B5091" s="3">
        <v>322.97334536089897</v>
      </c>
      <c r="C5091" s="3">
        <v>6.6594843000000001E-2</v>
      </c>
      <c r="D5091" s="3">
        <v>2.06193E-4</v>
      </c>
    </row>
    <row r="5092" spans="1:4">
      <c r="A5092" s="5" t="s">
        <v>5090</v>
      </c>
      <c r="B5092" s="3">
        <v>323.67779859484699</v>
      </c>
      <c r="C5092" s="3">
        <v>2.7642084000000001E-2</v>
      </c>
      <c r="D5092" s="4">
        <v>8.5400000000000002E-5</v>
      </c>
    </row>
    <row r="5093" spans="1:4">
      <c r="A5093" s="5" t="s">
        <v>5091</v>
      </c>
      <c r="B5093" s="3">
        <v>323.68695685051</v>
      </c>
      <c r="C5093" s="3">
        <v>0.23115197700000001</v>
      </c>
      <c r="D5093" s="3">
        <v>7.1412199999999998E-4</v>
      </c>
    </row>
    <row r="5094" spans="1:4">
      <c r="A5094" s="5" t="s">
        <v>5092</v>
      </c>
      <c r="B5094" s="3">
        <v>324.12567188075701</v>
      </c>
      <c r="C5094" s="3">
        <v>7.6523153999999996E-2</v>
      </c>
      <c r="D5094" s="3">
        <v>2.3609100000000001E-4</v>
      </c>
    </row>
    <row r="5095" spans="1:4">
      <c r="A5095" s="5" t="s">
        <v>5093</v>
      </c>
      <c r="B5095" s="3">
        <v>324.442366041181</v>
      </c>
      <c r="C5095" s="3">
        <v>4.4055379999999998E-2</v>
      </c>
      <c r="D5095" s="3">
        <v>1.3578799999999999E-4</v>
      </c>
    </row>
    <row r="5096" spans="1:4">
      <c r="A5096" s="5" t="s">
        <v>5094</v>
      </c>
      <c r="B5096" s="3">
        <v>324.90394394879797</v>
      </c>
      <c r="C5096" s="3">
        <v>0.22240227300000001</v>
      </c>
      <c r="D5096" s="3">
        <v>6.8451700000000005E-4</v>
      </c>
    </row>
    <row r="5097" spans="1:4">
      <c r="A5097" s="5" t="s">
        <v>5095</v>
      </c>
      <c r="B5097" s="3">
        <v>324.90931471471799</v>
      </c>
      <c r="C5097" s="3">
        <v>0.50072099400000003</v>
      </c>
      <c r="D5097" s="3">
        <v>1.54111E-3</v>
      </c>
    </row>
    <row r="5098" spans="1:4">
      <c r="A5098" s="5" t="s">
        <v>5096</v>
      </c>
      <c r="B5098" s="3">
        <v>325.26174835331199</v>
      </c>
      <c r="C5098" s="3">
        <v>0.29584279899999999</v>
      </c>
      <c r="D5098" s="3">
        <v>9.0955300000000001E-4</v>
      </c>
    </row>
    <row r="5099" spans="1:4">
      <c r="A5099" s="5" t="s">
        <v>5097</v>
      </c>
      <c r="B5099" s="3">
        <v>325.34131247874802</v>
      </c>
      <c r="C5099" s="3">
        <v>0.49276683199999999</v>
      </c>
      <c r="D5099" s="3">
        <v>1.514615E-3</v>
      </c>
    </row>
    <row r="5100" spans="1:4">
      <c r="A5100" s="5" t="s">
        <v>5098</v>
      </c>
      <c r="B5100" s="3">
        <v>325.633759072923</v>
      </c>
      <c r="C5100" s="3">
        <v>0.361195245</v>
      </c>
      <c r="D5100" s="3">
        <v>1.1092070000000001E-3</v>
      </c>
    </row>
    <row r="5101" spans="1:4">
      <c r="A5101" s="5" t="s">
        <v>5099</v>
      </c>
      <c r="B5101" s="3">
        <v>326.364988531091</v>
      </c>
      <c r="C5101" s="3">
        <v>0.150677167</v>
      </c>
      <c r="D5101" s="3">
        <v>4.61683E-4</v>
      </c>
    </row>
    <row r="5102" spans="1:4">
      <c r="A5102" s="5" t="s">
        <v>5100</v>
      </c>
      <c r="B5102" s="3">
        <v>326.40633384040899</v>
      </c>
      <c r="C5102" s="3">
        <v>5.9006105000000003E-2</v>
      </c>
      <c r="D5102" s="3">
        <v>1.8077499999999999E-4</v>
      </c>
    </row>
    <row r="5103" spans="1:4">
      <c r="A5103" s="5" t="s">
        <v>5101</v>
      </c>
      <c r="B5103" s="3">
        <v>326.47751036563699</v>
      </c>
      <c r="C5103" s="3">
        <v>9.0236424999999995E-2</v>
      </c>
      <c r="D5103" s="3">
        <v>2.7639400000000001E-4</v>
      </c>
    </row>
    <row r="5104" spans="1:4">
      <c r="A5104" s="5" t="s">
        <v>5102</v>
      </c>
      <c r="B5104" s="3">
        <v>326.78524939512698</v>
      </c>
      <c r="C5104" s="3">
        <v>9.0627680000000002E-2</v>
      </c>
      <c r="D5104" s="3">
        <v>2.7733100000000002E-4</v>
      </c>
    </row>
    <row r="5105" spans="1:4">
      <c r="A5105" s="5" t="s">
        <v>5103</v>
      </c>
      <c r="B5105" s="3">
        <v>326.8233941478</v>
      </c>
      <c r="C5105" s="3">
        <v>0.77630752999999997</v>
      </c>
      <c r="D5105" s="3">
        <v>2.3753120000000001E-3</v>
      </c>
    </row>
    <row r="5106" spans="1:4">
      <c r="A5106" s="5" t="s">
        <v>5104</v>
      </c>
      <c r="B5106" s="3">
        <v>326.85251317156502</v>
      </c>
      <c r="C5106" s="3">
        <v>0.150689141</v>
      </c>
      <c r="D5106" s="3">
        <v>4.6103099999999998E-4</v>
      </c>
    </row>
    <row r="5107" spans="1:4">
      <c r="A5107" s="5" t="s">
        <v>5105</v>
      </c>
      <c r="B5107" s="3">
        <v>327.15016882885999</v>
      </c>
      <c r="C5107" s="3">
        <v>3.3135732000000001E-2</v>
      </c>
      <c r="D5107" s="3">
        <v>1.0128600000000001E-4</v>
      </c>
    </row>
    <row r="5108" spans="1:4">
      <c r="A5108" s="5" t="s">
        <v>5106</v>
      </c>
      <c r="B5108" s="3">
        <v>327.62094232820698</v>
      </c>
      <c r="C5108" s="3">
        <v>0.320935837</v>
      </c>
      <c r="D5108" s="3">
        <v>9.7959499999999999E-4</v>
      </c>
    </row>
    <row r="5109" spans="1:4">
      <c r="A5109" s="5" t="s">
        <v>5107</v>
      </c>
      <c r="B5109" s="3">
        <v>328.02345246647502</v>
      </c>
      <c r="C5109" s="3">
        <v>6.5751644999999997E-2</v>
      </c>
      <c r="D5109" s="3">
        <v>2.0044799999999999E-4</v>
      </c>
    </row>
    <row r="5110" spans="1:4">
      <c r="A5110" s="5" t="s">
        <v>5108</v>
      </c>
      <c r="B5110" s="3">
        <v>328.162732450634</v>
      </c>
      <c r="C5110" s="3">
        <v>0.106128484</v>
      </c>
      <c r="D5110" s="3">
        <v>3.2340199999999998E-4</v>
      </c>
    </row>
    <row r="5111" spans="1:4">
      <c r="A5111" s="5" t="s">
        <v>5109</v>
      </c>
      <c r="B5111" s="3">
        <v>328.28370265189801</v>
      </c>
      <c r="C5111" s="3">
        <v>0.55117126599999999</v>
      </c>
      <c r="D5111" s="3">
        <v>1.678948E-3</v>
      </c>
    </row>
    <row r="5112" spans="1:4">
      <c r="A5112" s="5" t="s">
        <v>5110</v>
      </c>
      <c r="B5112" s="3">
        <v>328.47871257142901</v>
      </c>
      <c r="C5112" s="3">
        <v>0.324838183</v>
      </c>
      <c r="D5112" s="3">
        <v>9.8891699999999996E-4</v>
      </c>
    </row>
    <row r="5113" spans="1:4">
      <c r="A5113" s="5" t="s">
        <v>5111</v>
      </c>
      <c r="B5113" s="3">
        <v>328.68288010588299</v>
      </c>
      <c r="C5113" s="3">
        <v>3.7746927999999999E-2</v>
      </c>
      <c r="D5113" s="3">
        <v>1.14843E-4</v>
      </c>
    </row>
    <row r="5114" spans="1:4">
      <c r="A5114" s="5" t="s">
        <v>5112</v>
      </c>
      <c r="B5114" s="3">
        <v>328.88671524663602</v>
      </c>
      <c r="C5114" s="3">
        <v>2.9336694999999999E-2</v>
      </c>
      <c r="D5114" s="4">
        <v>8.92E-5</v>
      </c>
    </row>
    <row r="5115" spans="1:4">
      <c r="A5115" s="5" t="s">
        <v>5113</v>
      </c>
      <c r="B5115" s="3">
        <v>329.076964931031</v>
      </c>
      <c r="C5115" s="3">
        <v>0.33929612100000001</v>
      </c>
      <c r="D5115" s="3">
        <v>1.031054E-3</v>
      </c>
    </row>
    <row r="5116" spans="1:4">
      <c r="A5116" s="5" t="s">
        <v>5114</v>
      </c>
      <c r="B5116" s="3">
        <v>329.13731368765798</v>
      </c>
      <c r="C5116" s="3">
        <v>0.51279659300000002</v>
      </c>
      <c r="D5116" s="3">
        <v>1.558002E-3</v>
      </c>
    </row>
    <row r="5117" spans="1:4">
      <c r="A5117" s="5" t="s">
        <v>5115</v>
      </c>
      <c r="B5117" s="3">
        <v>329.404958308017</v>
      </c>
      <c r="C5117" s="3">
        <v>8.8371774E-2</v>
      </c>
      <c r="D5117" s="3">
        <v>2.6827699999999998E-4</v>
      </c>
    </row>
    <row r="5118" spans="1:4">
      <c r="A5118" s="5" t="s">
        <v>5116</v>
      </c>
      <c r="B5118" s="3">
        <v>329.47010071942401</v>
      </c>
      <c r="C5118" s="3">
        <v>2.2898172000000001E-2</v>
      </c>
      <c r="D5118" s="4">
        <v>6.9499999999999995E-5</v>
      </c>
    </row>
    <row r="5119" spans="1:4">
      <c r="A5119" s="5" t="s">
        <v>5117</v>
      </c>
      <c r="B5119" s="3">
        <v>329.71126065172001</v>
      </c>
      <c r="C5119" s="3">
        <v>0.23439767</v>
      </c>
      <c r="D5119" s="3">
        <v>7.1091800000000005E-4</v>
      </c>
    </row>
    <row r="5120" spans="1:4">
      <c r="A5120" s="5" t="s">
        <v>5118</v>
      </c>
      <c r="B5120" s="3">
        <v>329.730774064299</v>
      </c>
      <c r="C5120" s="3">
        <v>4.4603670999999998E-2</v>
      </c>
      <c r="D5120" s="3">
        <v>1.3527299999999999E-4</v>
      </c>
    </row>
    <row r="5121" spans="1:4">
      <c r="A5121" s="5" t="s">
        <v>5119</v>
      </c>
      <c r="B5121" s="3">
        <v>329.89493907116997</v>
      </c>
      <c r="C5121" s="3">
        <v>0.92751908500000002</v>
      </c>
      <c r="D5121" s="3">
        <v>2.8115589999999999E-3</v>
      </c>
    </row>
    <row r="5122" spans="1:4">
      <c r="A5122" s="5" t="s">
        <v>5120</v>
      </c>
      <c r="B5122" s="3">
        <v>330.09378082191699</v>
      </c>
      <c r="C5122" s="3">
        <v>2.4096846000000002E-2</v>
      </c>
      <c r="D5122" s="4">
        <v>7.2999999999999999E-5</v>
      </c>
    </row>
    <row r="5123" spans="1:4">
      <c r="A5123" s="5" t="s">
        <v>5121</v>
      </c>
      <c r="B5123" s="3">
        <v>330.11363636363598</v>
      </c>
      <c r="C5123" s="3">
        <v>5.4454225000000002E-2</v>
      </c>
      <c r="D5123" s="3">
        <v>1.6495600000000001E-4</v>
      </c>
    </row>
    <row r="5124" spans="1:4">
      <c r="A5124" s="5" t="s">
        <v>5122</v>
      </c>
      <c r="B5124" s="3">
        <v>330.32368757523801</v>
      </c>
      <c r="C5124" s="3">
        <v>0.67145127199999999</v>
      </c>
      <c r="D5124" s="3">
        <v>2.0327069999999999E-3</v>
      </c>
    </row>
    <row r="5125" spans="1:4">
      <c r="A5125" s="5" t="s">
        <v>5123</v>
      </c>
      <c r="B5125" s="3">
        <v>331.47281243149303</v>
      </c>
      <c r="C5125" s="3">
        <v>7.8626677000000006E-2</v>
      </c>
      <c r="D5125" s="3">
        <v>2.37204E-4</v>
      </c>
    </row>
    <row r="5126" spans="1:4">
      <c r="A5126" s="5" t="s">
        <v>5124</v>
      </c>
      <c r="B5126" s="3">
        <v>331.57821496130299</v>
      </c>
      <c r="C5126" s="3">
        <v>0.70674968100000002</v>
      </c>
      <c r="D5126" s="3">
        <v>2.1314720000000001E-3</v>
      </c>
    </row>
    <row r="5127" spans="1:4">
      <c r="A5127" s="5" t="s">
        <v>5125</v>
      </c>
      <c r="B5127" s="3">
        <v>331.58419057377</v>
      </c>
      <c r="C5127" s="3">
        <v>3.2362617000000003E-2</v>
      </c>
      <c r="D5127" s="4">
        <v>9.7600000000000001E-5</v>
      </c>
    </row>
    <row r="5128" spans="1:4">
      <c r="A5128" s="5" t="s">
        <v>5126</v>
      </c>
      <c r="B5128" s="3">
        <v>331.62939857288399</v>
      </c>
      <c r="C5128" s="3">
        <v>3.2532843999999998E-2</v>
      </c>
      <c r="D5128" s="4">
        <v>9.8099999999999999E-5</v>
      </c>
    </row>
    <row r="5129" spans="1:4">
      <c r="A5129" s="5" t="s">
        <v>5127</v>
      </c>
      <c r="B5129" s="3">
        <v>331.87641071171703</v>
      </c>
      <c r="C5129" s="3">
        <v>0.106158635</v>
      </c>
      <c r="D5129" s="3">
        <v>3.1987399999999999E-4</v>
      </c>
    </row>
    <row r="5130" spans="1:4">
      <c r="A5130" s="5" t="s">
        <v>5128</v>
      </c>
      <c r="B5130" s="3">
        <v>332.171839892317</v>
      </c>
      <c r="C5130" s="3">
        <v>9.4762978999999997E-2</v>
      </c>
      <c r="D5130" s="3">
        <v>2.85283E-4</v>
      </c>
    </row>
    <row r="5131" spans="1:4">
      <c r="A5131" s="5" t="s">
        <v>5129</v>
      </c>
      <c r="B5131" s="3">
        <v>332.24710226259498</v>
      </c>
      <c r="C5131" s="3">
        <v>9.5022338999999997E-2</v>
      </c>
      <c r="D5131" s="3">
        <v>2.85999E-4</v>
      </c>
    </row>
    <row r="5132" spans="1:4">
      <c r="A5132" s="5" t="s">
        <v>5130</v>
      </c>
      <c r="B5132" s="3">
        <v>332.249875358461</v>
      </c>
      <c r="C5132" s="3">
        <v>8.8632638E-2</v>
      </c>
      <c r="D5132" s="3">
        <v>2.6676500000000003E-4</v>
      </c>
    </row>
    <row r="5133" spans="1:4">
      <c r="A5133" s="5" t="s">
        <v>5131</v>
      </c>
      <c r="B5133" s="3">
        <v>332.54719994094103</v>
      </c>
      <c r="C5133" s="3">
        <v>0.378389164</v>
      </c>
      <c r="D5133" s="3">
        <v>1.1378510000000001E-3</v>
      </c>
    </row>
    <row r="5134" spans="1:4">
      <c r="A5134" s="5" t="s">
        <v>5132</v>
      </c>
      <c r="B5134" s="3">
        <v>332.55423672609498</v>
      </c>
      <c r="C5134" s="3">
        <v>6.8194902000000002E-2</v>
      </c>
      <c r="D5134" s="3">
        <v>2.05064E-4</v>
      </c>
    </row>
    <row r="5135" spans="1:4">
      <c r="A5135" s="5" t="s">
        <v>5133</v>
      </c>
      <c r="B5135" s="3">
        <v>332.62006843581997</v>
      </c>
      <c r="C5135" s="3">
        <v>7.6695868E-2</v>
      </c>
      <c r="D5135" s="3">
        <v>2.3058099999999999E-4</v>
      </c>
    </row>
    <row r="5136" spans="1:4">
      <c r="A5136" s="5" t="s">
        <v>5134</v>
      </c>
      <c r="B5136" s="3">
        <v>333.089615081538</v>
      </c>
      <c r="C5136" s="3">
        <v>9.9757675000000004E-2</v>
      </c>
      <c r="D5136" s="3">
        <v>2.99492E-4</v>
      </c>
    </row>
    <row r="5137" spans="1:4">
      <c r="A5137" s="5" t="s">
        <v>5135</v>
      </c>
      <c r="B5137" s="3">
        <v>333.442148024088</v>
      </c>
      <c r="C5137" s="3">
        <v>3.7429548E-2</v>
      </c>
      <c r="D5137" s="3">
        <v>1.12252E-4</v>
      </c>
    </row>
    <row r="5138" spans="1:4">
      <c r="A5138" s="5" t="s">
        <v>5136</v>
      </c>
      <c r="B5138" s="3">
        <v>333.46428482307698</v>
      </c>
      <c r="C5138" s="3">
        <v>5.3452990999999998E-2</v>
      </c>
      <c r="D5138" s="3">
        <v>1.6029600000000001E-4</v>
      </c>
    </row>
    <row r="5139" spans="1:4">
      <c r="A5139" s="5" t="s">
        <v>5137</v>
      </c>
      <c r="B5139" s="3">
        <v>333.57713822237599</v>
      </c>
      <c r="C5139" s="3">
        <v>0.23483697100000001</v>
      </c>
      <c r="D5139" s="3">
        <v>7.0399600000000003E-4</v>
      </c>
    </row>
    <row r="5140" spans="1:4">
      <c r="A5140" s="5" t="s">
        <v>5138</v>
      </c>
      <c r="B5140" s="3">
        <v>333.71002702140902</v>
      </c>
      <c r="C5140" s="3">
        <v>0.160547894</v>
      </c>
      <c r="D5140" s="3">
        <v>4.8109999999999998E-4</v>
      </c>
    </row>
    <row r="5141" spans="1:4">
      <c r="A5141" s="5" t="s">
        <v>5139</v>
      </c>
      <c r="B5141" s="3">
        <v>333.88318980714502</v>
      </c>
      <c r="C5141" s="3">
        <v>0.67803529100000004</v>
      </c>
      <c r="D5141" s="3">
        <v>2.0307559999999999E-3</v>
      </c>
    </row>
    <row r="5142" spans="1:4">
      <c r="A5142" s="5" t="s">
        <v>5140</v>
      </c>
      <c r="B5142" s="3">
        <v>333.93759381814402</v>
      </c>
      <c r="C5142" s="3">
        <v>0.35972325300000002</v>
      </c>
      <c r="D5142" s="3">
        <v>1.0772170000000001E-3</v>
      </c>
    </row>
    <row r="5143" spans="1:4">
      <c r="A5143" s="5" t="s">
        <v>5141</v>
      </c>
      <c r="B5143" s="3">
        <v>334.08083951198</v>
      </c>
      <c r="C5143" s="3">
        <v>0.69592880800000001</v>
      </c>
      <c r="D5143" s="3">
        <v>2.083115E-3</v>
      </c>
    </row>
    <row r="5144" spans="1:4">
      <c r="A5144" s="5" t="s">
        <v>5142</v>
      </c>
      <c r="B5144" s="3">
        <v>334.16967958008502</v>
      </c>
      <c r="C5144" s="3">
        <v>3.4124070999999999E-2</v>
      </c>
      <c r="D5144" s="3">
        <v>1.02116E-4</v>
      </c>
    </row>
    <row r="5145" spans="1:4">
      <c r="A5145" s="5" t="s">
        <v>5143</v>
      </c>
      <c r="B5145" s="3">
        <v>334.74802850836898</v>
      </c>
      <c r="C5145" s="3">
        <v>0.105866742</v>
      </c>
      <c r="D5145" s="3">
        <v>3.1625799999999998E-4</v>
      </c>
    </row>
    <row r="5146" spans="1:4">
      <c r="A5146" s="5" t="s">
        <v>5144</v>
      </c>
      <c r="B5146" s="3">
        <v>335.04981285944598</v>
      </c>
      <c r="C5146" s="3">
        <v>8.8085936000000004E-2</v>
      </c>
      <c r="D5146" s="3">
        <v>2.62904E-4</v>
      </c>
    </row>
    <row r="5147" spans="1:4">
      <c r="A5147" s="5" t="s">
        <v>5145</v>
      </c>
      <c r="B5147" s="3">
        <v>335.05218515482102</v>
      </c>
      <c r="C5147" s="3">
        <v>0.43565964499999998</v>
      </c>
      <c r="D5147" s="3">
        <v>1.3002739999999999E-3</v>
      </c>
    </row>
    <row r="5148" spans="1:4">
      <c r="A5148" s="5" t="s">
        <v>5146</v>
      </c>
      <c r="B5148" s="3">
        <v>335.121452487927</v>
      </c>
      <c r="C5148" s="3">
        <v>0.39113901400000001</v>
      </c>
      <c r="D5148" s="3">
        <v>1.1671559999999999E-3</v>
      </c>
    </row>
    <row r="5149" spans="1:4">
      <c r="A5149" s="5" t="s">
        <v>5147</v>
      </c>
      <c r="B5149" s="3">
        <v>335.41531413335503</v>
      </c>
      <c r="C5149" s="3">
        <v>0.98274473299999998</v>
      </c>
      <c r="D5149" s="3">
        <v>2.9299339999999999E-3</v>
      </c>
    </row>
    <row r="5150" spans="1:4">
      <c r="A5150" s="5" t="s">
        <v>5148</v>
      </c>
      <c r="B5150" s="3">
        <v>335.59206642253798</v>
      </c>
      <c r="C5150" s="3">
        <v>0.56150157099999998</v>
      </c>
      <c r="D5150" s="3">
        <v>1.6731669999999999E-3</v>
      </c>
    </row>
    <row r="5151" spans="1:4">
      <c r="A5151" s="5" t="s">
        <v>5149</v>
      </c>
      <c r="B5151" s="3">
        <v>335.833713222531</v>
      </c>
      <c r="C5151" s="3">
        <v>0.182847016</v>
      </c>
      <c r="D5151" s="3">
        <v>5.4445700000000004E-4</v>
      </c>
    </row>
    <row r="5152" spans="1:4">
      <c r="A5152" s="5" t="s">
        <v>5150</v>
      </c>
      <c r="B5152" s="3">
        <v>335.954613946172</v>
      </c>
      <c r="C5152" s="3">
        <v>0.56430330100000003</v>
      </c>
      <c r="D5152" s="3">
        <v>1.679701E-3</v>
      </c>
    </row>
    <row r="5153" spans="1:4">
      <c r="A5153" s="5" t="s">
        <v>5151</v>
      </c>
      <c r="B5153" s="3">
        <v>336.20698351686701</v>
      </c>
      <c r="C5153" s="3">
        <v>9.1317515000000002E-2</v>
      </c>
      <c r="D5153" s="3">
        <v>2.71611E-4</v>
      </c>
    </row>
    <row r="5154" spans="1:4">
      <c r="A5154" s="5" t="s">
        <v>5152</v>
      </c>
      <c r="B5154" s="3">
        <v>336.27502720286401</v>
      </c>
      <c r="C5154" s="3">
        <v>0.14803196599999999</v>
      </c>
      <c r="D5154" s="3">
        <v>4.4021099999999998E-4</v>
      </c>
    </row>
    <row r="5155" spans="1:4">
      <c r="A5155" s="5" t="s">
        <v>5153</v>
      </c>
      <c r="B5155" s="3">
        <v>336.42393856249799</v>
      </c>
      <c r="C5155" s="3">
        <v>7.1361572999999998E-2</v>
      </c>
      <c r="D5155" s="3">
        <v>2.1211799999999999E-4</v>
      </c>
    </row>
    <row r="5156" spans="1:4">
      <c r="A5156" s="5" t="s">
        <v>5154</v>
      </c>
      <c r="B5156" s="3">
        <v>336.42915627437202</v>
      </c>
      <c r="C5156" s="3">
        <v>0.126389369</v>
      </c>
      <c r="D5156" s="3">
        <v>3.7567900000000002E-4</v>
      </c>
    </row>
    <row r="5157" spans="1:4">
      <c r="A5157" s="5" t="s">
        <v>5155</v>
      </c>
      <c r="B5157" s="3">
        <v>337.40225870319802</v>
      </c>
      <c r="C5157" s="3">
        <v>0.57002930699999999</v>
      </c>
      <c r="D5157" s="3">
        <v>1.689465E-3</v>
      </c>
    </row>
    <row r="5158" spans="1:4">
      <c r="A5158" s="5" t="s">
        <v>5156</v>
      </c>
      <c r="B5158" s="3">
        <v>337.923011986598</v>
      </c>
      <c r="C5158" s="3">
        <v>0.79979956399999996</v>
      </c>
      <c r="D5158" s="3">
        <v>2.36681E-3</v>
      </c>
    </row>
    <row r="5159" spans="1:4">
      <c r="A5159" s="5" t="s">
        <v>5157</v>
      </c>
      <c r="B5159" s="3">
        <v>337.98816561844802</v>
      </c>
      <c r="C5159" s="3">
        <v>3.2244070999999999E-2</v>
      </c>
      <c r="D5159" s="4">
        <v>9.5400000000000001E-5</v>
      </c>
    </row>
    <row r="5160" spans="1:4">
      <c r="A5160" s="5" t="s">
        <v>5158</v>
      </c>
      <c r="B5160" s="3">
        <v>338.24837798412102</v>
      </c>
      <c r="C5160" s="3">
        <v>0.13518333199999999</v>
      </c>
      <c r="D5160" s="3">
        <v>3.9965699999999999E-4</v>
      </c>
    </row>
    <row r="5161" spans="1:4">
      <c r="A5161" s="5" t="s">
        <v>5159</v>
      </c>
      <c r="B5161" s="3">
        <v>338.42253115170399</v>
      </c>
      <c r="C5161" s="3">
        <v>0.64812787999999999</v>
      </c>
      <c r="D5161" s="3">
        <v>1.9151439999999999E-3</v>
      </c>
    </row>
    <row r="5162" spans="1:4">
      <c r="A5162" s="5" t="s">
        <v>5160</v>
      </c>
      <c r="B5162" s="3">
        <v>338.51222355151901</v>
      </c>
      <c r="C5162" s="3">
        <v>0.33020276399999998</v>
      </c>
      <c r="D5162" s="3">
        <v>9.7545300000000004E-4</v>
      </c>
    </row>
    <row r="5163" spans="1:4">
      <c r="A5163" s="5" t="s">
        <v>5161</v>
      </c>
      <c r="B5163" s="3">
        <v>338.54377578364301</v>
      </c>
      <c r="C5163" s="3">
        <v>0.16954340000000001</v>
      </c>
      <c r="D5163" s="3">
        <v>5.0080199999999995E-4</v>
      </c>
    </row>
    <row r="5164" spans="1:4">
      <c r="A5164" s="5" t="s">
        <v>5162</v>
      </c>
      <c r="B5164" s="3">
        <v>339.23861750699501</v>
      </c>
      <c r="C5164" s="3">
        <v>0.34549756999999998</v>
      </c>
      <c r="D5164" s="3">
        <v>1.01845E-3</v>
      </c>
    </row>
    <row r="5165" spans="1:4">
      <c r="A5165" s="5" t="s">
        <v>5163</v>
      </c>
      <c r="B5165" s="3">
        <v>339.32426680244299</v>
      </c>
      <c r="C5165" s="3">
        <v>3.3321642999999998E-2</v>
      </c>
      <c r="D5165" s="4">
        <v>9.8200000000000002E-5</v>
      </c>
    </row>
    <row r="5166" spans="1:4">
      <c r="A5166" s="5" t="s">
        <v>5164</v>
      </c>
      <c r="B5166" s="3">
        <v>339.716393047905</v>
      </c>
      <c r="C5166" s="3">
        <v>6.9134663999999998E-2</v>
      </c>
      <c r="D5166" s="3">
        <v>2.0350699999999999E-4</v>
      </c>
    </row>
    <row r="5167" spans="1:4">
      <c r="A5167" s="5" t="s">
        <v>5165</v>
      </c>
      <c r="B5167" s="3">
        <v>339.77793692557498</v>
      </c>
      <c r="C5167" s="3">
        <v>6.5472829999999996E-2</v>
      </c>
      <c r="D5167" s="3">
        <v>1.9269299999999999E-4</v>
      </c>
    </row>
    <row r="5168" spans="1:4">
      <c r="A5168" s="5" t="s">
        <v>5166</v>
      </c>
      <c r="B5168" s="3">
        <v>340.05792387077901</v>
      </c>
      <c r="C5168" s="3">
        <v>0.854714168</v>
      </c>
      <c r="D5168" s="3">
        <v>2.5134369999999999E-3</v>
      </c>
    </row>
    <row r="5169" spans="1:4">
      <c r="A5169" s="5" t="s">
        <v>5167</v>
      </c>
      <c r="B5169" s="3">
        <v>340.12719831904201</v>
      </c>
      <c r="C5169" s="3">
        <v>0.41455689299999998</v>
      </c>
      <c r="D5169" s="3">
        <v>1.218829E-3</v>
      </c>
    </row>
    <row r="5170" spans="1:4">
      <c r="A5170" s="5" t="s">
        <v>5168</v>
      </c>
      <c r="B5170" s="3">
        <v>340.65703533026101</v>
      </c>
      <c r="C5170" s="3">
        <v>2.2176773E-2</v>
      </c>
      <c r="D5170" s="4">
        <v>6.5099999999999997E-5</v>
      </c>
    </row>
    <row r="5171" spans="1:4">
      <c r="A5171" s="5" t="s">
        <v>5169</v>
      </c>
      <c r="B5171" s="3">
        <v>341.23739189408099</v>
      </c>
      <c r="C5171" s="3">
        <v>5.6856632999999997E-2</v>
      </c>
      <c r="D5171" s="3">
        <v>1.6661900000000001E-4</v>
      </c>
    </row>
    <row r="5172" spans="1:4">
      <c r="A5172" s="5" t="s">
        <v>5170</v>
      </c>
      <c r="B5172" s="3">
        <v>341.60885885885801</v>
      </c>
      <c r="C5172" s="3">
        <v>1.1375575000000001E-2</v>
      </c>
      <c r="D5172" s="4">
        <v>3.3300000000000003E-5</v>
      </c>
    </row>
    <row r="5173" spans="1:4">
      <c r="A5173" s="5" t="s">
        <v>5171</v>
      </c>
      <c r="B5173" s="3">
        <v>341.70594017093998</v>
      </c>
      <c r="C5173" s="3">
        <v>3.1983676000000003E-2</v>
      </c>
      <c r="D5173" s="4">
        <v>9.3599999999999998E-5</v>
      </c>
    </row>
    <row r="5174" spans="1:4">
      <c r="A5174" s="5" t="s">
        <v>5172</v>
      </c>
      <c r="B5174" s="3">
        <v>341.80775999999997</v>
      </c>
      <c r="C5174" s="3">
        <v>2.5635582000000001E-2</v>
      </c>
      <c r="D5174" s="4">
        <v>7.4999999999999993E-5</v>
      </c>
    </row>
    <row r="5175" spans="1:4">
      <c r="A5175" s="5" t="s">
        <v>5173</v>
      </c>
      <c r="B5175" s="3">
        <v>341.88565579844902</v>
      </c>
      <c r="C5175" s="3">
        <v>0.24450773200000001</v>
      </c>
      <c r="D5175" s="3">
        <v>7.1517399999999995E-4</v>
      </c>
    </row>
    <row r="5176" spans="1:4">
      <c r="A5176" s="5" t="s">
        <v>5174</v>
      </c>
      <c r="B5176" s="3">
        <v>341.95223467273001</v>
      </c>
      <c r="C5176" s="3">
        <v>7.4582518E-2</v>
      </c>
      <c r="D5176" s="3">
        <v>2.1810800000000001E-4</v>
      </c>
    </row>
    <row r="5177" spans="1:4">
      <c r="A5177" s="5" t="s">
        <v>5175</v>
      </c>
      <c r="B5177" s="3">
        <v>342.14934348646</v>
      </c>
      <c r="C5177" s="3">
        <v>3.8461691999999999E-2</v>
      </c>
      <c r="D5177" s="3">
        <v>1.1241199999999999E-4</v>
      </c>
    </row>
    <row r="5178" spans="1:4">
      <c r="A5178" s="5" t="s">
        <v>5176</v>
      </c>
      <c r="B5178" s="3">
        <v>342.38735267831697</v>
      </c>
      <c r="C5178" s="3">
        <v>0.81830851199999999</v>
      </c>
      <c r="D5178" s="3">
        <v>2.3900079999999999E-3</v>
      </c>
    </row>
    <row r="5179" spans="1:4">
      <c r="A5179" s="5" t="s">
        <v>5177</v>
      </c>
      <c r="B5179" s="3">
        <v>342.53867609117702</v>
      </c>
      <c r="C5179" s="3">
        <v>9.3335281000000006E-2</v>
      </c>
      <c r="D5179" s="3">
        <v>2.7248099999999998E-4</v>
      </c>
    </row>
    <row r="5180" spans="1:4">
      <c r="A5180" s="5" t="s">
        <v>5178</v>
      </c>
      <c r="B5180" s="3">
        <v>342.659906518112</v>
      </c>
      <c r="C5180" s="3">
        <v>0.109672415</v>
      </c>
      <c r="D5180" s="3">
        <v>3.2006200000000003E-4</v>
      </c>
    </row>
    <row r="5181" spans="1:4">
      <c r="A5181" s="5" t="s">
        <v>5179</v>
      </c>
      <c r="B5181" s="3">
        <v>343.092171762215</v>
      </c>
      <c r="C5181" s="3">
        <v>0.14425825</v>
      </c>
      <c r="D5181" s="3">
        <v>4.2046500000000002E-4</v>
      </c>
    </row>
    <row r="5182" spans="1:4">
      <c r="A5182" s="5" t="s">
        <v>5180</v>
      </c>
      <c r="B5182" s="3">
        <v>343.50145465301699</v>
      </c>
      <c r="C5182" s="3">
        <v>0.18348061500000001</v>
      </c>
      <c r="D5182" s="3">
        <v>5.3414800000000002E-4</v>
      </c>
    </row>
    <row r="5183" spans="1:4">
      <c r="A5183" s="5" t="s">
        <v>5181</v>
      </c>
      <c r="B5183" s="3">
        <v>344.118741514965</v>
      </c>
      <c r="C5183" s="3">
        <v>0.80807752300000002</v>
      </c>
      <c r="D5183" s="3">
        <v>2.3482519999999999E-3</v>
      </c>
    </row>
    <row r="5184" spans="1:4">
      <c r="A5184" s="5" t="s">
        <v>5182</v>
      </c>
      <c r="B5184" s="3">
        <v>344.20047616240601</v>
      </c>
      <c r="C5184" s="3">
        <v>0.105104369</v>
      </c>
      <c r="D5184" s="3">
        <v>3.0535799999999999E-4</v>
      </c>
    </row>
    <row r="5185" spans="1:4">
      <c r="A5185" s="5" t="s">
        <v>5183</v>
      </c>
      <c r="B5185" s="3">
        <v>344.57169072305999</v>
      </c>
      <c r="C5185" s="3">
        <v>0.26682287900000001</v>
      </c>
      <c r="D5185" s="3">
        <v>7.7436099999999999E-4</v>
      </c>
    </row>
    <row r="5186" spans="1:4">
      <c r="A5186" s="5" t="s">
        <v>5184</v>
      </c>
      <c r="B5186" s="3">
        <v>344.60414922217399</v>
      </c>
      <c r="C5186" s="3">
        <v>0.98442378100000005</v>
      </c>
      <c r="D5186" s="3">
        <v>2.8566799999999999E-3</v>
      </c>
    </row>
    <row r="5187" spans="1:4">
      <c r="A5187" s="5" t="s">
        <v>5185</v>
      </c>
      <c r="B5187" s="3">
        <v>344.70538423321898</v>
      </c>
      <c r="C5187" s="3">
        <v>7.7709002999999999E-2</v>
      </c>
      <c r="D5187" s="3">
        <v>2.25436E-4</v>
      </c>
    </row>
    <row r="5188" spans="1:4">
      <c r="A5188" s="5" t="s">
        <v>5186</v>
      </c>
      <c r="B5188" s="3">
        <v>344.75645270270201</v>
      </c>
      <c r="C5188" s="3">
        <v>3.0614373E-2</v>
      </c>
      <c r="D5188" s="4">
        <v>8.8800000000000004E-5</v>
      </c>
    </row>
    <row r="5189" spans="1:4">
      <c r="A5189" s="5" t="s">
        <v>5187</v>
      </c>
      <c r="B5189" s="3">
        <v>344.802522171634</v>
      </c>
      <c r="C5189" s="3">
        <v>0.399790594</v>
      </c>
      <c r="D5189" s="3">
        <v>1.1594769999999999E-3</v>
      </c>
    </row>
    <row r="5190" spans="1:4">
      <c r="A5190" s="5" t="s">
        <v>5188</v>
      </c>
      <c r="B5190" s="3">
        <v>347.029756067059</v>
      </c>
      <c r="C5190" s="3">
        <v>0.81030962200000001</v>
      </c>
      <c r="D5190" s="3">
        <v>2.3349859999999998E-3</v>
      </c>
    </row>
    <row r="5191" spans="1:4">
      <c r="A5191" s="5" t="s">
        <v>5189</v>
      </c>
      <c r="B5191" s="3">
        <v>347.11103407784901</v>
      </c>
      <c r="C5191" s="3">
        <v>5.5573865E-2</v>
      </c>
      <c r="D5191" s="3">
        <v>1.60104E-4</v>
      </c>
    </row>
    <row r="5192" spans="1:4">
      <c r="A5192" s="5" t="s">
        <v>5190</v>
      </c>
      <c r="B5192" s="3">
        <v>347.27779955666102</v>
      </c>
      <c r="C5192" s="3">
        <v>4.8722728E-2</v>
      </c>
      <c r="D5192" s="3">
        <v>1.4029900000000001E-4</v>
      </c>
    </row>
    <row r="5193" spans="1:4">
      <c r="A5193" s="5" t="s">
        <v>5191</v>
      </c>
      <c r="B5193" s="3">
        <v>347.38936552399798</v>
      </c>
      <c r="C5193" s="3">
        <v>5.5310640000000001E-2</v>
      </c>
      <c r="D5193" s="3">
        <v>1.5921800000000001E-4</v>
      </c>
    </row>
    <row r="5194" spans="1:4">
      <c r="A5194" s="5" t="s">
        <v>5192</v>
      </c>
      <c r="B5194" s="3">
        <v>347.41699831302998</v>
      </c>
      <c r="C5194" s="3">
        <v>3.7275412000000001E-2</v>
      </c>
      <c r="D5194" s="3">
        <v>1.07293E-4</v>
      </c>
    </row>
    <row r="5195" spans="1:4">
      <c r="A5195" s="5" t="s">
        <v>5193</v>
      </c>
      <c r="B5195" s="3">
        <v>347.92731387027601</v>
      </c>
      <c r="C5195" s="3">
        <v>6.7191027E-2</v>
      </c>
      <c r="D5195" s="3">
        <v>1.9311799999999999E-4</v>
      </c>
    </row>
    <row r="5196" spans="1:4">
      <c r="A5196" s="5" t="s">
        <v>5194</v>
      </c>
      <c r="B5196" s="3">
        <v>347.95051063362399</v>
      </c>
      <c r="C5196" s="3">
        <v>3.8022640000000003E-2</v>
      </c>
      <c r="D5196" s="3">
        <v>1.09276E-4</v>
      </c>
    </row>
    <row r="5197" spans="1:4">
      <c r="A5197" s="5" t="s">
        <v>5195</v>
      </c>
      <c r="B5197" s="3">
        <v>348.09812108559498</v>
      </c>
      <c r="C5197" s="3">
        <v>4.6353442000000002E-2</v>
      </c>
      <c r="D5197" s="3">
        <v>1.3316200000000001E-4</v>
      </c>
    </row>
    <row r="5198" spans="1:4">
      <c r="A5198" s="5" t="s">
        <v>5196</v>
      </c>
      <c r="B5198" s="3">
        <v>348.573020063358</v>
      </c>
      <c r="C5198" s="3">
        <v>3.3009864999999999E-2</v>
      </c>
      <c r="D5198" s="4">
        <v>9.4699999999999998E-5</v>
      </c>
    </row>
    <row r="5199" spans="1:4">
      <c r="A5199" s="5" t="s">
        <v>5197</v>
      </c>
      <c r="B5199" s="3">
        <v>348.746832643723</v>
      </c>
      <c r="C5199" s="3">
        <v>0.37532587499999998</v>
      </c>
      <c r="D5199" s="3">
        <v>1.0762129999999999E-3</v>
      </c>
    </row>
    <row r="5200" spans="1:4">
      <c r="A5200" s="5" t="s">
        <v>5198</v>
      </c>
      <c r="B5200" s="3">
        <v>348.80648480310799</v>
      </c>
      <c r="C5200" s="3">
        <v>7.5938310999999994E-2</v>
      </c>
      <c r="D5200" s="3">
        <v>2.1770900000000001E-4</v>
      </c>
    </row>
    <row r="5201" spans="1:4">
      <c r="A5201" s="5" t="s">
        <v>5199</v>
      </c>
      <c r="B5201" s="3">
        <v>348.98151328747002</v>
      </c>
      <c r="C5201" s="3">
        <v>0.67296129299999996</v>
      </c>
      <c r="D5201" s="3">
        <v>1.928358E-3</v>
      </c>
    </row>
    <row r="5202" spans="1:4">
      <c r="A5202" s="5" t="s">
        <v>5200</v>
      </c>
      <c r="B5202" s="3">
        <v>349.511247937154</v>
      </c>
      <c r="C5202" s="3">
        <v>3.6216006000000002E-2</v>
      </c>
      <c r="D5202" s="3">
        <v>1.03619E-4</v>
      </c>
    </row>
    <row r="5203" spans="1:4">
      <c r="A5203" s="5" t="s">
        <v>5201</v>
      </c>
      <c r="B5203" s="3">
        <v>349.66089543840002</v>
      </c>
      <c r="C5203" s="3">
        <v>0.38028384700000001</v>
      </c>
      <c r="D5203" s="3">
        <v>1.087579E-3</v>
      </c>
    </row>
    <row r="5204" spans="1:4">
      <c r="A5204" s="5" t="s">
        <v>5202</v>
      </c>
      <c r="B5204" s="3">
        <v>349.71889590580798</v>
      </c>
      <c r="C5204" s="3">
        <v>0.12576136299999999</v>
      </c>
      <c r="D5204" s="3">
        <v>3.5960700000000001E-4</v>
      </c>
    </row>
    <row r="5205" spans="1:4">
      <c r="A5205" s="5" t="s">
        <v>5203</v>
      </c>
      <c r="B5205" s="3">
        <v>349.83403928522102</v>
      </c>
      <c r="C5205" s="3">
        <v>0.70789232700000004</v>
      </c>
      <c r="D5205" s="3">
        <v>2.0235090000000002E-3</v>
      </c>
    </row>
    <row r="5206" spans="1:4">
      <c r="A5206" s="5" t="s">
        <v>5204</v>
      </c>
      <c r="B5206" s="3">
        <v>351.14839708474199</v>
      </c>
      <c r="C5206" s="3">
        <v>7.3716583000000002E-2</v>
      </c>
      <c r="D5206" s="3">
        <v>2.0992999999999999E-4</v>
      </c>
    </row>
    <row r="5207" spans="1:4">
      <c r="A5207" s="5" t="s">
        <v>5205</v>
      </c>
      <c r="B5207" s="3">
        <v>352.08374819543002</v>
      </c>
      <c r="C5207" s="3">
        <v>0.108772049</v>
      </c>
      <c r="D5207" s="3">
        <v>3.0893799999999998E-4</v>
      </c>
    </row>
    <row r="5208" spans="1:4">
      <c r="A5208" s="5" t="s">
        <v>5206</v>
      </c>
      <c r="B5208" s="3">
        <v>352.349628461885</v>
      </c>
      <c r="C5208" s="3">
        <v>4.6042582999999998E-2</v>
      </c>
      <c r="D5208" s="3">
        <v>1.3067299999999999E-4</v>
      </c>
    </row>
    <row r="5209" spans="1:4">
      <c r="A5209" s="5" t="s">
        <v>5207</v>
      </c>
      <c r="B5209" s="3">
        <v>353.78076696165198</v>
      </c>
      <c r="C5209" s="3">
        <v>2.3986336E-2</v>
      </c>
      <c r="D5209" s="4">
        <v>6.7799999999999995E-5</v>
      </c>
    </row>
    <row r="5210" spans="1:4">
      <c r="A5210" s="5" t="s">
        <v>5208</v>
      </c>
      <c r="B5210" s="3">
        <v>353.83965483218498</v>
      </c>
      <c r="C5210" s="3">
        <v>8.6069373000000005E-2</v>
      </c>
      <c r="D5210" s="3">
        <v>2.4324399999999999E-4</v>
      </c>
    </row>
    <row r="5211" spans="1:4">
      <c r="A5211" s="5" t="s">
        <v>5209</v>
      </c>
      <c r="B5211" s="3">
        <v>353.91327091035703</v>
      </c>
      <c r="C5211" s="3">
        <v>5.2840667000000001E-2</v>
      </c>
      <c r="D5211" s="3">
        <v>1.4930400000000001E-4</v>
      </c>
    </row>
    <row r="5212" spans="1:4">
      <c r="A5212" s="5" t="s">
        <v>5210</v>
      </c>
      <c r="B5212" s="3">
        <v>354.09113402061797</v>
      </c>
      <c r="C5212" s="3">
        <v>2.0608103999999999E-2</v>
      </c>
      <c r="D5212" s="4">
        <v>5.8199999999999998E-5</v>
      </c>
    </row>
    <row r="5213" spans="1:4">
      <c r="A5213" s="5" t="s">
        <v>5211</v>
      </c>
      <c r="B5213" s="3">
        <v>354.12662345139597</v>
      </c>
      <c r="C5213" s="3">
        <v>0.52280775800000001</v>
      </c>
      <c r="D5213" s="3">
        <v>1.4763300000000001E-3</v>
      </c>
    </row>
    <row r="5214" spans="1:4">
      <c r="A5214" s="5" t="s">
        <v>5212</v>
      </c>
      <c r="B5214" s="3">
        <v>354.45296708326299</v>
      </c>
      <c r="C5214" s="3">
        <v>0.45536430900000002</v>
      </c>
      <c r="D5214" s="3">
        <v>1.2846960000000001E-3</v>
      </c>
    </row>
    <row r="5215" spans="1:4">
      <c r="A5215" s="5" t="s">
        <v>5213</v>
      </c>
      <c r="B5215" s="3">
        <v>354.74612562376097</v>
      </c>
      <c r="C5215" s="3">
        <v>0.11438398600000001</v>
      </c>
      <c r="D5215" s="3">
        <v>3.2243899999999999E-4</v>
      </c>
    </row>
    <row r="5216" spans="1:4">
      <c r="A5216" s="5" t="s">
        <v>5214</v>
      </c>
      <c r="B5216" s="3">
        <v>354.84835236541602</v>
      </c>
      <c r="C5216" s="3">
        <v>2.1752204000000001E-2</v>
      </c>
      <c r="D5216" s="4">
        <v>6.1299999999999999E-5</v>
      </c>
    </row>
    <row r="5217" spans="1:4">
      <c r="A5217" s="5" t="s">
        <v>5215</v>
      </c>
      <c r="B5217" s="3">
        <v>355.830764904386</v>
      </c>
      <c r="C5217" s="3">
        <v>3.1633355000000002E-2</v>
      </c>
      <c r="D5217" s="4">
        <v>8.8900000000000006E-5</v>
      </c>
    </row>
    <row r="5218" spans="1:4">
      <c r="A5218" s="5" t="s">
        <v>5216</v>
      </c>
      <c r="B5218" s="3">
        <v>355.85677263303302</v>
      </c>
      <c r="C5218" s="3">
        <v>4.5313378000000001E-2</v>
      </c>
      <c r="D5218" s="3">
        <v>1.27336E-4</v>
      </c>
    </row>
    <row r="5219" spans="1:4">
      <c r="A5219" s="5" t="s">
        <v>5217</v>
      </c>
      <c r="B5219" s="3">
        <v>355.85804785726299</v>
      </c>
      <c r="C5219" s="3">
        <v>0.27508076199999998</v>
      </c>
      <c r="D5219" s="3">
        <v>7.7300700000000003E-4</v>
      </c>
    </row>
    <row r="5220" spans="1:4">
      <c r="A5220" s="5" t="s">
        <v>5218</v>
      </c>
      <c r="B5220" s="3">
        <v>357.24533353733102</v>
      </c>
      <c r="C5220" s="3">
        <v>4.6699110000000002E-2</v>
      </c>
      <c r="D5220" s="3">
        <v>1.3072E-4</v>
      </c>
    </row>
    <row r="5221" spans="1:4">
      <c r="A5221" s="5" t="s">
        <v>5219</v>
      </c>
      <c r="B5221" s="3">
        <v>357.40461356795601</v>
      </c>
      <c r="C5221" s="3">
        <v>0.95160336499999998</v>
      </c>
      <c r="D5221" s="3">
        <v>2.6625379999999999E-3</v>
      </c>
    </row>
    <row r="5222" spans="1:4">
      <c r="A5222" s="5" t="s">
        <v>5220</v>
      </c>
      <c r="B5222" s="3">
        <v>357.67246346555299</v>
      </c>
      <c r="C5222" s="3">
        <v>1.7132511E-2</v>
      </c>
      <c r="D5222" s="4">
        <v>4.7899999999999999E-5</v>
      </c>
    </row>
    <row r="5223" spans="1:4">
      <c r="A5223" s="5" t="s">
        <v>5221</v>
      </c>
      <c r="B5223" s="3">
        <v>357.704015703496</v>
      </c>
      <c r="C5223" s="3">
        <v>5.3757548000000002E-2</v>
      </c>
      <c r="D5223" s="3">
        <v>1.50285E-4</v>
      </c>
    </row>
    <row r="5224" spans="1:4">
      <c r="A5224" s="5" t="s">
        <v>5222</v>
      </c>
      <c r="B5224" s="3">
        <v>357.78987421383601</v>
      </c>
      <c r="C5224" s="3">
        <v>2.2755436E-2</v>
      </c>
      <c r="D5224" s="4">
        <v>6.3600000000000001E-5</v>
      </c>
    </row>
    <row r="5225" spans="1:4">
      <c r="A5225" s="5" t="s">
        <v>5223</v>
      </c>
      <c r="B5225" s="3">
        <v>357.97228675136103</v>
      </c>
      <c r="C5225" s="3">
        <v>1.9724273E-2</v>
      </c>
      <c r="D5225" s="4">
        <v>5.5099999999999998E-5</v>
      </c>
    </row>
    <row r="5226" spans="1:4">
      <c r="A5226" s="5" t="s">
        <v>5224</v>
      </c>
      <c r="B5226" s="3">
        <v>357.98252146561202</v>
      </c>
      <c r="C5226" s="3">
        <v>0.33687587200000002</v>
      </c>
      <c r="D5226" s="3">
        <v>9.4103999999999998E-4</v>
      </c>
    </row>
    <row r="5227" spans="1:4">
      <c r="A5227" s="5" t="s">
        <v>5225</v>
      </c>
      <c r="B5227" s="3">
        <v>357.98588507036197</v>
      </c>
      <c r="C5227" s="3">
        <v>0.35367609300000002</v>
      </c>
      <c r="D5227" s="3">
        <v>9.8796100000000009E-4</v>
      </c>
    </row>
    <row r="5228" spans="1:4">
      <c r="A5228" s="5" t="s">
        <v>5226</v>
      </c>
      <c r="B5228" s="3">
        <v>358.570909411527</v>
      </c>
      <c r="C5228" s="3">
        <v>0.61815437500000003</v>
      </c>
      <c r="D5228" s="3">
        <v>1.7239390000000001E-3</v>
      </c>
    </row>
    <row r="5229" spans="1:4">
      <c r="A5229" s="5" t="s">
        <v>5227</v>
      </c>
      <c r="B5229" s="3">
        <v>358.591193633952</v>
      </c>
      <c r="C5229" s="3">
        <v>2.7037775999999999E-2</v>
      </c>
      <c r="D5229" s="4">
        <v>7.5400000000000003E-5</v>
      </c>
    </row>
    <row r="5230" spans="1:4">
      <c r="A5230" s="5" t="s">
        <v>5228</v>
      </c>
      <c r="B5230" s="3">
        <v>358.61203501094099</v>
      </c>
      <c r="C5230" s="3">
        <v>1.6388570000000002E-2</v>
      </c>
      <c r="D5230" s="4">
        <v>4.57E-5</v>
      </c>
    </row>
    <row r="5231" spans="1:4">
      <c r="A5231" s="5" t="s">
        <v>5229</v>
      </c>
      <c r="B5231" s="3">
        <v>358.62170033783599</v>
      </c>
      <c r="C5231" s="3">
        <v>0.83446500000000001</v>
      </c>
      <c r="D5231" s="3">
        <v>2.3268669999999998E-3</v>
      </c>
    </row>
    <row r="5232" spans="1:4">
      <c r="A5232" s="5" t="s">
        <v>5230</v>
      </c>
      <c r="B5232" s="3">
        <v>359.19397747692398</v>
      </c>
      <c r="C5232" s="3">
        <v>0.16091351400000001</v>
      </c>
      <c r="D5232" s="3">
        <v>4.4798499999999997E-4</v>
      </c>
    </row>
    <row r="5233" spans="1:4">
      <c r="A5233" s="5" t="s">
        <v>5231</v>
      </c>
      <c r="B5233" s="3">
        <v>359.20347503046798</v>
      </c>
      <c r="C5233" s="3">
        <v>0.47069197200000001</v>
      </c>
      <c r="D5233" s="3">
        <v>1.3103769999999999E-3</v>
      </c>
    </row>
    <row r="5234" spans="1:4">
      <c r="A5234" s="5" t="s">
        <v>5232</v>
      </c>
      <c r="B5234" s="3">
        <v>359.23976766466001</v>
      </c>
      <c r="C5234" s="3">
        <v>8.3619162999999996E-2</v>
      </c>
      <c r="D5234" s="3">
        <v>2.3276699999999999E-4</v>
      </c>
    </row>
    <row r="5235" spans="1:4">
      <c r="A5235" s="5" t="s">
        <v>5233</v>
      </c>
      <c r="B5235" s="3">
        <v>359.28688729619</v>
      </c>
      <c r="C5235" s="3">
        <v>0.14076429100000001</v>
      </c>
      <c r="D5235" s="3">
        <v>3.9178800000000001E-4</v>
      </c>
    </row>
    <row r="5236" spans="1:4">
      <c r="A5236" s="5" t="s">
        <v>5234</v>
      </c>
      <c r="B5236" s="3">
        <v>359.33832020997301</v>
      </c>
      <c r="C5236" s="3">
        <v>1.369079E-2</v>
      </c>
      <c r="D5236" s="4">
        <v>3.8099999999999998E-5</v>
      </c>
    </row>
    <row r="5237" spans="1:4">
      <c r="A5237" s="5" t="s">
        <v>5235</v>
      </c>
      <c r="B5237" s="3">
        <v>359.65099512500501</v>
      </c>
      <c r="C5237" s="3">
        <v>4.0207183000000001E-2</v>
      </c>
      <c r="D5237" s="3">
        <v>1.11795E-4</v>
      </c>
    </row>
    <row r="5238" spans="1:4">
      <c r="A5238" s="5" t="s">
        <v>5236</v>
      </c>
      <c r="B5238" s="3">
        <v>359.84150925641097</v>
      </c>
      <c r="C5238" s="3">
        <v>0.214142042</v>
      </c>
      <c r="D5238" s="3">
        <v>5.9510100000000001E-4</v>
      </c>
    </row>
    <row r="5239" spans="1:4">
      <c r="A5239" s="5" t="s">
        <v>5237</v>
      </c>
      <c r="B5239" s="3">
        <v>359.92201695464001</v>
      </c>
      <c r="C5239" s="3">
        <v>0.43348647800000001</v>
      </c>
      <c r="D5239" s="3">
        <v>1.2043900000000001E-3</v>
      </c>
    </row>
    <row r="5240" spans="1:4">
      <c r="A5240" s="5" t="s">
        <v>5238</v>
      </c>
      <c r="B5240" s="3">
        <v>360.49807348190802</v>
      </c>
      <c r="C5240" s="3">
        <v>7.7562962999999999E-2</v>
      </c>
      <c r="D5240" s="3">
        <v>2.15155E-4</v>
      </c>
    </row>
    <row r="5241" spans="1:4">
      <c r="A5241" s="5" t="s">
        <v>5239</v>
      </c>
      <c r="B5241" s="3">
        <v>360.76528158898401</v>
      </c>
      <c r="C5241" s="3">
        <v>0.86849695900000001</v>
      </c>
      <c r="D5241" s="3">
        <v>2.4073739999999999E-3</v>
      </c>
    </row>
    <row r="5242" spans="1:4">
      <c r="A5242" s="5" t="s">
        <v>5240</v>
      </c>
      <c r="B5242" s="3">
        <v>361.33356999794501</v>
      </c>
      <c r="C5242" s="3">
        <v>0.28143549099999998</v>
      </c>
      <c r="D5242" s="3">
        <v>7.7888000000000002E-4</v>
      </c>
    </row>
    <row r="5243" spans="1:4">
      <c r="A5243" s="5" t="s">
        <v>5241</v>
      </c>
      <c r="B5243" s="3">
        <v>361.526960672646</v>
      </c>
      <c r="C5243" s="3">
        <v>0.24598908999999999</v>
      </c>
      <c r="D5243" s="3">
        <v>6.80417E-4</v>
      </c>
    </row>
    <row r="5244" spans="1:4">
      <c r="A5244" s="5" t="s">
        <v>5242</v>
      </c>
      <c r="B5244" s="3">
        <v>361.56874391513401</v>
      </c>
      <c r="C5244" s="3">
        <v>0.72902129599999999</v>
      </c>
      <c r="D5244" s="3">
        <v>2.0162729999999999E-3</v>
      </c>
    </row>
    <row r="5245" spans="1:4">
      <c r="A5245" s="5" t="s">
        <v>5243</v>
      </c>
      <c r="B5245" s="3">
        <v>361.85503897666098</v>
      </c>
      <c r="C5245" s="3">
        <v>0.48610448000000001</v>
      </c>
      <c r="D5245" s="3">
        <v>1.3433679999999999E-3</v>
      </c>
    </row>
    <row r="5246" spans="1:4">
      <c r="A5246" s="5" t="s">
        <v>5244</v>
      </c>
      <c r="B5246" s="3">
        <v>362.59957297600698</v>
      </c>
      <c r="C5246" s="3">
        <v>3.9399706999999999E-2</v>
      </c>
      <c r="D5246" s="3">
        <v>1.08659E-4</v>
      </c>
    </row>
    <row r="5247" spans="1:4">
      <c r="A5247" s="5" t="s">
        <v>5245</v>
      </c>
      <c r="B5247" s="3">
        <v>362.912524312789</v>
      </c>
      <c r="C5247" s="3">
        <v>5.7654824E-2</v>
      </c>
      <c r="D5247" s="3">
        <v>1.5886700000000001E-4</v>
      </c>
    </row>
    <row r="5248" spans="1:4">
      <c r="A5248" s="5" t="s">
        <v>5246</v>
      </c>
      <c r="B5248" s="3">
        <v>363.38660009567002</v>
      </c>
      <c r="C5248" s="3">
        <v>6.0772775000000001E-2</v>
      </c>
      <c r="D5248" s="3">
        <v>1.6724E-4</v>
      </c>
    </row>
    <row r="5249" spans="1:4">
      <c r="A5249" s="5" t="s">
        <v>5247</v>
      </c>
      <c r="B5249" s="3">
        <v>363.45794352791103</v>
      </c>
      <c r="C5249" s="3">
        <v>0.15388627599999999</v>
      </c>
      <c r="D5249" s="3">
        <v>4.2339500000000002E-4</v>
      </c>
    </row>
    <row r="5250" spans="1:4">
      <c r="A5250" s="5" t="s">
        <v>5248</v>
      </c>
      <c r="B5250" s="3">
        <v>363.48880916332001</v>
      </c>
      <c r="C5250" s="3">
        <v>4.4174067999999997E-2</v>
      </c>
      <c r="D5250" s="3">
        <v>1.2152800000000001E-4</v>
      </c>
    </row>
    <row r="5251" spans="1:4">
      <c r="A5251" s="5" t="s">
        <v>5249</v>
      </c>
      <c r="B5251" s="3">
        <v>363.56964283829001</v>
      </c>
      <c r="C5251" s="3">
        <v>6.8873905999999999E-2</v>
      </c>
      <c r="D5251" s="3">
        <v>1.89438E-4</v>
      </c>
    </row>
    <row r="5252" spans="1:4">
      <c r="A5252" s="5" t="s">
        <v>5250</v>
      </c>
      <c r="B5252" s="3">
        <v>364.446442174791</v>
      </c>
      <c r="C5252" s="3">
        <v>0.15978862699999999</v>
      </c>
      <c r="D5252" s="3">
        <v>4.3844199999999999E-4</v>
      </c>
    </row>
    <row r="5253" spans="1:4">
      <c r="A5253" s="5" t="s">
        <v>5251</v>
      </c>
      <c r="B5253" s="3">
        <v>364.50498247371002</v>
      </c>
      <c r="C5253" s="3">
        <v>7.2791645000000002E-2</v>
      </c>
      <c r="D5253" s="3">
        <v>1.997E-4</v>
      </c>
    </row>
    <row r="5254" spans="1:4">
      <c r="A5254" s="5" t="s">
        <v>5252</v>
      </c>
      <c r="B5254" s="3">
        <v>365.007347059437</v>
      </c>
      <c r="C5254" s="3">
        <v>4.1980225000000003E-2</v>
      </c>
      <c r="D5254" s="3">
        <v>1.15012E-4</v>
      </c>
    </row>
    <row r="5255" spans="1:4">
      <c r="A5255" s="5" t="s">
        <v>5253</v>
      </c>
      <c r="B5255" s="3">
        <v>365.19512826362399</v>
      </c>
      <c r="C5255" s="3">
        <v>0.38098689600000002</v>
      </c>
      <c r="D5255" s="3">
        <v>1.043242E-3</v>
      </c>
    </row>
    <row r="5256" spans="1:4">
      <c r="A5256" s="5" t="s">
        <v>5254</v>
      </c>
      <c r="B5256" s="3">
        <v>365.25365753142302</v>
      </c>
      <c r="C5256" s="3">
        <v>4.0769248000000001E-2</v>
      </c>
      <c r="D5256" s="3">
        <v>1.11619E-4</v>
      </c>
    </row>
    <row r="5257" spans="1:4">
      <c r="A5257" s="5" t="s">
        <v>5255</v>
      </c>
      <c r="B5257" s="3">
        <v>365.44795705197799</v>
      </c>
      <c r="C5257" s="3">
        <v>0.46479973499999999</v>
      </c>
      <c r="D5257" s="3">
        <v>1.271863E-3</v>
      </c>
    </row>
    <row r="5258" spans="1:4">
      <c r="A5258" s="5" t="s">
        <v>5256</v>
      </c>
      <c r="B5258" s="3">
        <v>366.16547299484</v>
      </c>
      <c r="C5258" s="3">
        <v>0.19233573800000001</v>
      </c>
      <c r="D5258" s="3">
        <v>5.2526999999999999E-4</v>
      </c>
    </row>
    <row r="5259" spans="1:4">
      <c r="A5259" s="5" t="s">
        <v>5257</v>
      </c>
      <c r="B5259" s="3">
        <v>366.30892696409899</v>
      </c>
      <c r="C5259" s="3">
        <v>4.5986789E-2</v>
      </c>
      <c r="D5259" s="3">
        <v>1.2554100000000001E-4</v>
      </c>
    </row>
    <row r="5260" spans="1:4">
      <c r="A5260" s="5" t="s">
        <v>5258</v>
      </c>
      <c r="B5260" s="3">
        <v>366.91970732788798</v>
      </c>
      <c r="C5260" s="3">
        <v>4.9646071E-2</v>
      </c>
      <c r="D5260" s="3">
        <v>1.3530500000000001E-4</v>
      </c>
    </row>
    <row r="5261" spans="1:4">
      <c r="A5261" s="5" t="s">
        <v>5259</v>
      </c>
      <c r="B5261" s="3">
        <v>366.94574149202799</v>
      </c>
      <c r="C5261" s="3">
        <v>5.6801733E-2</v>
      </c>
      <c r="D5261" s="3">
        <v>1.5479600000000001E-4</v>
      </c>
    </row>
    <row r="5262" spans="1:4">
      <c r="A5262" s="5" t="s">
        <v>5260</v>
      </c>
      <c r="B5262" s="3">
        <v>367.00821767295599</v>
      </c>
      <c r="C5262" s="3">
        <v>4.809973E-2</v>
      </c>
      <c r="D5262" s="3">
        <v>1.3105899999999999E-4</v>
      </c>
    </row>
    <row r="5263" spans="1:4">
      <c r="A5263" s="5" t="s">
        <v>5261</v>
      </c>
      <c r="B5263" s="3">
        <v>367.05558441558401</v>
      </c>
      <c r="C5263" s="3">
        <v>1.6957968E-2</v>
      </c>
      <c r="D5263" s="4">
        <v>4.6199999999999998E-5</v>
      </c>
    </row>
    <row r="5264" spans="1:4">
      <c r="A5264" s="5" t="s">
        <v>5262</v>
      </c>
      <c r="B5264" s="3">
        <v>367.46322817398601</v>
      </c>
      <c r="C5264" s="3">
        <v>0.61703175899999996</v>
      </c>
      <c r="D5264" s="3">
        <v>1.6791659999999999E-3</v>
      </c>
    </row>
    <row r="5265" spans="1:4">
      <c r="A5265" s="5" t="s">
        <v>5263</v>
      </c>
      <c r="B5265" s="3">
        <v>367.70621462264103</v>
      </c>
      <c r="C5265" s="3">
        <v>3.1181487000000001E-2</v>
      </c>
      <c r="D5265" s="4">
        <v>8.4800000000000001E-5</v>
      </c>
    </row>
    <row r="5266" spans="1:4">
      <c r="A5266" s="5" t="s">
        <v>5264</v>
      </c>
      <c r="B5266" s="3">
        <v>368.10164084132498</v>
      </c>
      <c r="C5266" s="3">
        <v>0.31360088000000003</v>
      </c>
      <c r="D5266" s="3">
        <v>8.5194100000000005E-4</v>
      </c>
    </row>
    <row r="5267" spans="1:4">
      <c r="A5267" s="5" t="s">
        <v>5265</v>
      </c>
      <c r="B5267" s="3">
        <v>368.44208806818102</v>
      </c>
      <c r="C5267" s="3">
        <v>2.5938322999999999E-2</v>
      </c>
      <c r="D5267" s="4">
        <v>7.0400000000000004E-5</v>
      </c>
    </row>
    <row r="5268" spans="1:4">
      <c r="A5268" s="5" t="s">
        <v>5266</v>
      </c>
      <c r="B5268" s="3">
        <v>368.466013366428</v>
      </c>
      <c r="C5268" s="3">
        <v>0.20277937500000001</v>
      </c>
      <c r="D5268" s="3">
        <v>5.5033399999999998E-4</v>
      </c>
    </row>
    <row r="5269" spans="1:4">
      <c r="A5269" s="5" t="s">
        <v>5267</v>
      </c>
      <c r="B5269" s="3">
        <v>368.65062595047499</v>
      </c>
      <c r="C5269" s="3">
        <v>0.22980647800000001</v>
      </c>
      <c r="D5269" s="3">
        <v>6.2337199999999997E-4</v>
      </c>
    </row>
    <row r="5270" spans="1:4">
      <c r="A5270" s="5" t="s">
        <v>5268</v>
      </c>
      <c r="B5270" s="3">
        <v>368.69138018656002</v>
      </c>
      <c r="C5270" s="3">
        <v>4.4979611000000003E-2</v>
      </c>
      <c r="D5270" s="3">
        <v>1.2199800000000001E-4</v>
      </c>
    </row>
    <row r="5271" spans="1:4">
      <c r="A5271" s="5" t="s">
        <v>5269</v>
      </c>
      <c r="B5271" s="3">
        <v>368.79931254757599</v>
      </c>
      <c r="C5271" s="3">
        <v>4.699499E-2</v>
      </c>
      <c r="D5271" s="3">
        <v>1.27427E-4</v>
      </c>
    </row>
    <row r="5272" spans="1:4">
      <c r="A5272" s="5" t="s">
        <v>5270</v>
      </c>
      <c r="B5272" s="3">
        <v>368.87564562861502</v>
      </c>
      <c r="C5272" s="3">
        <v>0.92950428699999998</v>
      </c>
      <c r="D5272" s="3">
        <v>2.5198310000000002E-3</v>
      </c>
    </row>
    <row r="5273" spans="1:4">
      <c r="A5273" s="5" t="s">
        <v>5271</v>
      </c>
      <c r="B5273" s="3">
        <v>368.88283725972002</v>
      </c>
      <c r="C5273" s="3">
        <v>4.4579121999999999E-2</v>
      </c>
      <c r="D5273" s="3">
        <v>1.2084899999999999E-4</v>
      </c>
    </row>
    <row r="5274" spans="1:4">
      <c r="A5274" s="5" t="s">
        <v>5272</v>
      </c>
      <c r="B5274" s="3">
        <v>369.05644194756502</v>
      </c>
      <c r="C5274" s="3">
        <v>1.9707613999999998E-2</v>
      </c>
      <c r="D5274" s="4">
        <v>5.3399999999999997E-5</v>
      </c>
    </row>
    <row r="5275" spans="1:4">
      <c r="A5275" s="5" t="s">
        <v>5273</v>
      </c>
      <c r="B5275" s="3">
        <v>369.70442355103501</v>
      </c>
      <c r="C5275" s="3">
        <v>8.3676681000000003E-2</v>
      </c>
      <c r="D5275" s="3">
        <v>2.2633399999999999E-4</v>
      </c>
    </row>
    <row r="5276" spans="1:4">
      <c r="A5276" s="5" t="s">
        <v>5274</v>
      </c>
      <c r="B5276" s="3">
        <v>369.74536425151001</v>
      </c>
      <c r="C5276" s="3">
        <v>0.457959583</v>
      </c>
      <c r="D5276" s="3">
        <v>1.2385810000000001E-3</v>
      </c>
    </row>
    <row r="5277" spans="1:4">
      <c r="A5277" s="5" t="s">
        <v>5275</v>
      </c>
      <c r="B5277" s="3">
        <v>369.99734911534398</v>
      </c>
      <c r="C5277" s="3">
        <v>4.8013816000000001E-2</v>
      </c>
      <c r="D5277" s="3">
        <v>1.2976799999999999E-4</v>
      </c>
    </row>
    <row r="5278" spans="1:4">
      <c r="A5278" s="5" t="s">
        <v>5276</v>
      </c>
      <c r="B5278" s="3">
        <v>370.472984708517</v>
      </c>
      <c r="C5278" s="3">
        <v>0.14589744800000001</v>
      </c>
      <c r="D5278" s="3">
        <v>3.9381399999999998E-4</v>
      </c>
    </row>
    <row r="5279" spans="1:4">
      <c r="A5279" s="5" t="s">
        <v>5277</v>
      </c>
      <c r="B5279" s="3">
        <v>370.55135416666599</v>
      </c>
      <c r="C5279" s="3">
        <v>2.1343758000000001E-2</v>
      </c>
      <c r="D5279" s="4">
        <v>5.7599999999999997E-5</v>
      </c>
    </row>
    <row r="5280" spans="1:4">
      <c r="A5280" s="5" t="s">
        <v>5278</v>
      </c>
      <c r="B5280" s="3">
        <v>370.78209596479002</v>
      </c>
      <c r="C5280" s="3">
        <v>0.19106920499999999</v>
      </c>
      <c r="D5280" s="3">
        <v>5.1531400000000001E-4</v>
      </c>
    </row>
    <row r="5281" spans="1:4">
      <c r="A5281" s="5" t="s">
        <v>5279</v>
      </c>
      <c r="B5281" s="3">
        <v>371.03179592744999</v>
      </c>
      <c r="C5281" s="3">
        <v>0.12004065899999999</v>
      </c>
      <c r="D5281" s="3">
        <v>3.2353200000000002E-4</v>
      </c>
    </row>
    <row r="5282" spans="1:4">
      <c r="A5282" s="5" t="s">
        <v>5280</v>
      </c>
      <c r="B5282" s="3">
        <v>371.20670820353001</v>
      </c>
      <c r="C5282" s="3">
        <v>3.5747205999999997E-2</v>
      </c>
      <c r="D5282" s="4">
        <v>9.6299999999999996E-5</v>
      </c>
    </row>
    <row r="5283" spans="1:4">
      <c r="A5283" s="5" t="s">
        <v>5281</v>
      </c>
      <c r="B5283" s="3">
        <v>371.464114736005</v>
      </c>
      <c r="C5283" s="3">
        <v>0.313006807</v>
      </c>
      <c r="D5283" s="3">
        <v>8.4263000000000003E-4</v>
      </c>
    </row>
    <row r="5284" spans="1:4">
      <c r="A5284" s="5" t="s">
        <v>5282</v>
      </c>
      <c r="B5284" s="3">
        <v>371.80703248115998</v>
      </c>
      <c r="C5284" s="3">
        <v>4.9782358999999998E-2</v>
      </c>
      <c r="D5284" s="3">
        <v>1.33893E-4</v>
      </c>
    </row>
    <row r="5285" spans="1:4">
      <c r="A5285" s="5" t="s">
        <v>5283</v>
      </c>
      <c r="B5285" s="3">
        <v>371.976489269382</v>
      </c>
      <c r="C5285" s="3">
        <v>0.181315104</v>
      </c>
      <c r="D5285" s="3">
        <v>4.8743700000000002E-4</v>
      </c>
    </row>
    <row r="5286" spans="1:4">
      <c r="A5286" s="5" t="s">
        <v>5284</v>
      </c>
      <c r="B5286" s="3">
        <v>372.86933590495499</v>
      </c>
      <c r="C5286" s="3">
        <v>0.86377642600000004</v>
      </c>
      <c r="D5286" s="3">
        <v>2.3165659999999999E-3</v>
      </c>
    </row>
    <row r="5287" spans="1:4">
      <c r="A5287" s="5" t="s">
        <v>5285</v>
      </c>
      <c r="B5287" s="3">
        <v>373.06827033327301</v>
      </c>
      <c r="C5287" s="3">
        <v>0.78739042999999997</v>
      </c>
      <c r="D5287" s="3">
        <v>2.1105799999999999E-3</v>
      </c>
    </row>
    <row r="5288" spans="1:4">
      <c r="A5288" s="5" t="s">
        <v>5286</v>
      </c>
      <c r="B5288" s="3">
        <v>373.13843790899102</v>
      </c>
      <c r="C5288" s="3">
        <v>0.55196428799999997</v>
      </c>
      <c r="D5288" s="3">
        <v>1.4792480000000001E-3</v>
      </c>
    </row>
    <row r="5289" spans="1:4">
      <c r="A5289" s="5" t="s">
        <v>5287</v>
      </c>
      <c r="B5289" s="3">
        <v>373.16080749043999</v>
      </c>
      <c r="C5289" s="3">
        <v>5.1332746999999998E-2</v>
      </c>
      <c r="D5289" s="3">
        <v>1.3756200000000001E-4</v>
      </c>
    </row>
    <row r="5290" spans="1:4">
      <c r="A5290" s="5" t="s">
        <v>5288</v>
      </c>
      <c r="B5290" s="3">
        <v>373.28604766026001</v>
      </c>
      <c r="C5290" s="3">
        <v>8.2379378000000003E-2</v>
      </c>
      <c r="D5290" s="3">
        <v>2.2068700000000001E-4</v>
      </c>
    </row>
    <row r="5291" spans="1:4">
      <c r="A5291" s="5" t="s">
        <v>5289</v>
      </c>
      <c r="B5291" s="3">
        <v>373.32776041121599</v>
      </c>
      <c r="C5291" s="3">
        <v>0.22834517800000001</v>
      </c>
      <c r="D5291" s="3">
        <v>6.1164800000000001E-4</v>
      </c>
    </row>
    <row r="5292" spans="1:4">
      <c r="A5292" s="5" t="s">
        <v>5290</v>
      </c>
      <c r="B5292" s="3">
        <v>373.77488629913302</v>
      </c>
      <c r="C5292" s="3">
        <v>0.10667460500000001</v>
      </c>
      <c r="D5292" s="3">
        <v>2.8539800000000002E-4</v>
      </c>
    </row>
    <row r="5293" spans="1:4">
      <c r="A5293" s="5" t="s">
        <v>5291</v>
      </c>
      <c r="B5293" s="3">
        <v>374.17966922627897</v>
      </c>
      <c r="C5293" s="3">
        <v>8.1425611999999994E-2</v>
      </c>
      <c r="D5293" s="3">
        <v>2.1761099999999999E-4</v>
      </c>
    </row>
    <row r="5294" spans="1:4">
      <c r="A5294" s="5" t="s">
        <v>5292</v>
      </c>
      <c r="B5294" s="3">
        <v>374.86227633677498</v>
      </c>
      <c r="C5294" s="3">
        <v>0.61953788300000001</v>
      </c>
      <c r="D5294" s="3">
        <v>1.6527079999999999E-3</v>
      </c>
    </row>
    <row r="5295" spans="1:4">
      <c r="A5295" s="5" t="s">
        <v>5293</v>
      </c>
      <c r="B5295" s="3">
        <v>375.30933225308002</v>
      </c>
      <c r="C5295" s="3">
        <v>3.9838335000000002E-2</v>
      </c>
      <c r="D5295" s="3">
        <v>1.06148E-4</v>
      </c>
    </row>
    <row r="5296" spans="1:4">
      <c r="A5296" s="5" t="s">
        <v>5294</v>
      </c>
      <c r="B5296" s="3">
        <v>375.61231593489902</v>
      </c>
      <c r="C5296" s="3">
        <v>0.111470467</v>
      </c>
      <c r="D5296" s="3">
        <v>2.9677000000000002E-4</v>
      </c>
    </row>
    <row r="5297" spans="1:4">
      <c r="A5297" s="5" t="s">
        <v>5295</v>
      </c>
      <c r="B5297" s="3">
        <v>376.49430430276601</v>
      </c>
      <c r="C5297" s="3">
        <v>0.17401227899999999</v>
      </c>
      <c r="D5297" s="3">
        <v>4.6219099999999998E-4</v>
      </c>
    </row>
    <row r="5298" spans="1:4">
      <c r="A5298" s="5" t="s">
        <v>5296</v>
      </c>
      <c r="B5298" s="3">
        <v>376.59651565152501</v>
      </c>
      <c r="C5298" s="3">
        <v>7.5203688000000005E-2</v>
      </c>
      <c r="D5298" s="3">
        <v>1.99693E-4</v>
      </c>
    </row>
    <row r="5299" spans="1:4">
      <c r="A5299" s="5" t="s">
        <v>5297</v>
      </c>
      <c r="B5299" s="3">
        <v>376.73430158555499</v>
      </c>
      <c r="C5299" s="3">
        <v>9.5896963000000002E-2</v>
      </c>
      <c r="D5299" s="3">
        <v>2.54548E-4</v>
      </c>
    </row>
    <row r="5300" spans="1:4">
      <c r="A5300" s="5" t="s">
        <v>5298</v>
      </c>
      <c r="B5300" s="3">
        <v>376.856504788758</v>
      </c>
      <c r="C5300" s="3">
        <v>0.13272094700000001</v>
      </c>
      <c r="D5300" s="3">
        <v>3.5217899999999999E-4</v>
      </c>
    </row>
    <row r="5301" spans="1:4">
      <c r="A5301" s="5" t="s">
        <v>5299</v>
      </c>
      <c r="B5301" s="3">
        <v>377.53834667672902</v>
      </c>
      <c r="C5301" s="3">
        <v>0.116052645</v>
      </c>
      <c r="D5301" s="3">
        <v>3.0739299999999999E-4</v>
      </c>
    </row>
    <row r="5302" spans="1:4">
      <c r="A5302" s="5" t="s">
        <v>5300</v>
      </c>
      <c r="B5302" s="3">
        <v>377.66826411075601</v>
      </c>
      <c r="C5302" s="3">
        <v>3.5463050000000003E-2</v>
      </c>
      <c r="D5302" s="4">
        <v>9.3900000000000006E-5</v>
      </c>
    </row>
    <row r="5303" spans="1:4">
      <c r="A5303" s="5" t="s">
        <v>5301</v>
      </c>
      <c r="B5303" s="3">
        <v>377.80580607268899</v>
      </c>
      <c r="C5303" s="3">
        <v>9.7775387000000005E-2</v>
      </c>
      <c r="D5303" s="3">
        <v>2.5879800000000002E-4</v>
      </c>
    </row>
    <row r="5304" spans="1:4">
      <c r="A5304" s="5" t="s">
        <v>5302</v>
      </c>
      <c r="B5304" s="3">
        <v>378.08683445190098</v>
      </c>
      <c r="C5304" s="3">
        <v>3.3800963000000003E-2</v>
      </c>
      <c r="D5304" s="4">
        <v>8.9400000000000005E-5</v>
      </c>
    </row>
    <row r="5305" spans="1:4">
      <c r="A5305" s="5" t="s">
        <v>5303</v>
      </c>
      <c r="B5305" s="3">
        <v>378.193696073252</v>
      </c>
      <c r="C5305" s="3">
        <v>3.8659715999999997E-2</v>
      </c>
      <c r="D5305" s="3">
        <v>1.02222E-4</v>
      </c>
    </row>
    <row r="5306" spans="1:4">
      <c r="A5306" s="5" t="s">
        <v>5304</v>
      </c>
      <c r="B5306" s="3">
        <v>378.213159070073</v>
      </c>
      <c r="C5306" s="3">
        <v>4.8268697999999999E-2</v>
      </c>
      <c r="D5306" s="3">
        <v>1.2762299999999999E-4</v>
      </c>
    </row>
    <row r="5307" spans="1:4">
      <c r="A5307" s="5" t="s">
        <v>5305</v>
      </c>
      <c r="B5307" s="3">
        <v>378.61362527380101</v>
      </c>
      <c r="C5307" s="3">
        <v>0.70453786399999996</v>
      </c>
      <c r="D5307" s="3">
        <v>1.860836E-3</v>
      </c>
    </row>
    <row r="5308" spans="1:4">
      <c r="A5308" s="5" t="s">
        <v>5306</v>
      </c>
      <c r="B5308" s="3">
        <v>379.09305288461502</v>
      </c>
      <c r="C5308" s="3">
        <v>3.1540541999999998E-2</v>
      </c>
      <c r="D5308" s="4">
        <v>8.3200000000000003E-5</v>
      </c>
    </row>
    <row r="5309" spans="1:4">
      <c r="A5309" s="5" t="s">
        <v>5307</v>
      </c>
      <c r="B5309" s="3">
        <v>379.28694585896301</v>
      </c>
      <c r="C5309" s="3">
        <v>0.71853674099999998</v>
      </c>
      <c r="D5309" s="3">
        <v>1.894441E-3</v>
      </c>
    </row>
    <row r="5310" spans="1:4">
      <c r="A5310" s="5" t="s">
        <v>5308</v>
      </c>
      <c r="B5310" s="3">
        <v>379.38263290692203</v>
      </c>
      <c r="C5310" s="3">
        <v>0.10314730900000001</v>
      </c>
      <c r="D5310" s="3">
        <v>2.7188199999999998E-4</v>
      </c>
    </row>
    <row r="5311" spans="1:4">
      <c r="A5311" s="5" t="s">
        <v>5309</v>
      </c>
      <c r="B5311" s="3">
        <v>380.02075107569698</v>
      </c>
      <c r="C5311" s="3">
        <v>0.17584434199999999</v>
      </c>
      <c r="D5311" s="3">
        <v>4.6272300000000001E-4</v>
      </c>
    </row>
    <row r="5312" spans="1:4">
      <c r="A5312" s="5" t="s">
        <v>5310</v>
      </c>
      <c r="B5312" s="3">
        <v>380.106149940639</v>
      </c>
      <c r="C5312" s="3">
        <v>0.78025111599999997</v>
      </c>
      <c r="D5312" s="3">
        <v>2.0527190000000002E-3</v>
      </c>
    </row>
    <row r="5313" spans="1:4">
      <c r="A5313" s="5" t="s">
        <v>5311</v>
      </c>
      <c r="B5313" s="3">
        <v>380.29998741267502</v>
      </c>
      <c r="C5313" s="3">
        <v>6.0425865000000002E-2</v>
      </c>
      <c r="D5313" s="3">
        <v>1.5888999999999999E-4</v>
      </c>
    </row>
    <row r="5314" spans="1:4">
      <c r="A5314" s="5" t="s">
        <v>5312</v>
      </c>
      <c r="B5314" s="3">
        <v>380.83211845551</v>
      </c>
      <c r="C5314" s="3">
        <v>9.6706604000000002E-2</v>
      </c>
      <c r="D5314" s="3">
        <v>2.53935E-4</v>
      </c>
    </row>
    <row r="5315" spans="1:4">
      <c r="A5315" s="5" t="s">
        <v>5313</v>
      </c>
      <c r="B5315" s="3">
        <v>380.84161404893399</v>
      </c>
      <c r="C5315" s="3">
        <v>3.8602105999999997E-2</v>
      </c>
      <c r="D5315" s="3">
        <v>1.0136000000000001E-4</v>
      </c>
    </row>
    <row r="5316" spans="1:4">
      <c r="A5316" s="5" t="s">
        <v>5314</v>
      </c>
      <c r="B5316" s="3">
        <v>380.89153478156902</v>
      </c>
      <c r="C5316" s="3">
        <v>0.37460492000000001</v>
      </c>
      <c r="D5316" s="3">
        <v>9.8349500000000003E-4</v>
      </c>
    </row>
    <row r="5317" spans="1:4">
      <c r="A5317" s="5" t="s">
        <v>5315</v>
      </c>
      <c r="B5317" s="3">
        <v>381.09798834374101</v>
      </c>
      <c r="C5317" s="3">
        <v>0.212254049</v>
      </c>
      <c r="D5317" s="3">
        <v>5.5695400000000002E-4</v>
      </c>
    </row>
    <row r="5318" spans="1:4">
      <c r="A5318" s="5" t="s">
        <v>5316</v>
      </c>
      <c r="B5318" s="3">
        <v>381.52863970867099</v>
      </c>
      <c r="C5318" s="3">
        <v>0.110636438</v>
      </c>
      <c r="D5318" s="3">
        <v>2.8998199999999999E-4</v>
      </c>
    </row>
    <row r="5319" spans="1:4">
      <c r="A5319" s="5" t="s">
        <v>5317</v>
      </c>
      <c r="B5319" s="3">
        <v>383.04238659985299</v>
      </c>
      <c r="C5319" s="3">
        <v>0.76287487799999998</v>
      </c>
      <c r="D5319" s="3">
        <v>1.9916199999999999E-3</v>
      </c>
    </row>
    <row r="5320" spans="1:4">
      <c r="A5320" s="5" t="s">
        <v>5318</v>
      </c>
      <c r="B5320" s="3">
        <v>383.173060049154</v>
      </c>
      <c r="C5320" s="3">
        <v>0.96552675700000001</v>
      </c>
      <c r="D5320" s="3">
        <v>2.519819E-3</v>
      </c>
    </row>
    <row r="5321" spans="1:4">
      <c r="A5321" s="5" t="s">
        <v>5319</v>
      </c>
      <c r="B5321" s="3">
        <v>383.53989738060602</v>
      </c>
      <c r="C5321" s="3">
        <v>7.9683482E-2</v>
      </c>
      <c r="D5321" s="3">
        <v>2.07758E-4</v>
      </c>
    </row>
    <row r="5322" spans="1:4">
      <c r="A5322" s="5" t="s">
        <v>5320</v>
      </c>
      <c r="B5322" s="3">
        <v>383.92114182692302</v>
      </c>
      <c r="C5322" s="3">
        <v>3.1942238999999997E-2</v>
      </c>
      <c r="D5322" s="4">
        <v>8.3200000000000003E-5</v>
      </c>
    </row>
    <row r="5323" spans="1:4">
      <c r="A5323" s="5" t="s">
        <v>5321</v>
      </c>
      <c r="B5323" s="3">
        <v>384.53849600838299</v>
      </c>
      <c r="C5323" s="3">
        <v>5.5778846999999999E-2</v>
      </c>
      <c r="D5323" s="3">
        <v>1.4505400000000001E-4</v>
      </c>
    </row>
    <row r="5324" spans="1:4">
      <c r="A5324" s="5" t="s">
        <v>5322</v>
      </c>
      <c r="B5324" s="3">
        <v>384.53905264354501</v>
      </c>
      <c r="C5324" s="3">
        <v>0.41269423300000002</v>
      </c>
      <c r="D5324" s="3">
        <v>1.0732179999999999E-3</v>
      </c>
    </row>
    <row r="5325" spans="1:4">
      <c r="A5325" s="5" t="s">
        <v>5323</v>
      </c>
      <c r="B5325" s="3">
        <v>384.63524345741502</v>
      </c>
      <c r="C5325" s="3">
        <v>0.85776813299999999</v>
      </c>
      <c r="D5325" s="3">
        <v>2.230082E-3</v>
      </c>
    </row>
    <row r="5326" spans="1:4">
      <c r="A5326" s="5" t="s">
        <v>5324</v>
      </c>
      <c r="B5326" s="3">
        <v>385.041701839626</v>
      </c>
      <c r="C5326" s="3">
        <v>9.8979974999999998E-2</v>
      </c>
      <c r="D5326" s="3">
        <v>2.5706299999999997E-4</v>
      </c>
    </row>
    <row r="5327" spans="1:4">
      <c r="A5327" s="5" t="s">
        <v>5325</v>
      </c>
      <c r="B5327" s="3">
        <v>385.09751112668999</v>
      </c>
      <c r="C5327" s="3">
        <v>0.12303942499999999</v>
      </c>
      <c r="D5327" s="3">
        <v>3.1950199999999999E-4</v>
      </c>
    </row>
    <row r="5328" spans="1:4">
      <c r="A5328" s="5" t="s">
        <v>5326</v>
      </c>
      <c r="B5328" s="3">
        <v>385.30848203939701</v>
      </c>
      <c r="C5328" s="3">
        <v>3.3252122000000002E-2</v>
      </c>
      <c r="D5328" s="4">
        <v>8.6299999999999997E-5</v>
      </c>
    </row>
    <row r="5329" spans="1:4">
      <c r="A5329" s="5" t="s">
        <v>5327</v>
      </c>
      <c r="B5329" s="3">
        <v>385.88692158162598</v>
      </c>
      <c r="C5329" s="3">
        <v>0.85856945900000003</v>
      </c>
      <c r="D5329" s="3">
        <v>2.224925E-3</v>
      </c>
    </row>
    <row r="5330" spans="1:4">
      <c r="A5330" s="5" t="s">
        <v>5328</v>
      </c>
      <c r="B5330" s="3">
        <v>386.20039569565199</v>
      </c>
      <c r="C5330" s="3">
        <v>0.61722469999999996</v>
      </c>
      <c r="D5330" s="3">
        <v>1.5981979999999999E-3</v>
      </c>
    </row>
    <row r="5331" spans="1:4">
      <c r="A5331" s="5" t="s">
        <v>5329</v>
      </c>
      <c r="B5331" s="3">
        <v>386.23067522327</v>
      </c>
      <c r="C5331" s="3">
        <v>0.53600243400000003</v>
      </c>
      <c r="D5331" s="3">
        <v>1.3877780000000001E-3</v>
      </c>
    </row>
    <row r="5332" spans="1:4">
      <c r="A5332" s="5" t="s">
        <v>5330</v>
      </c>
      <c r="B5332" s="3">
        <v>386.26875144508602</v>
      </c>
      <c r="C5332" s="3">
        <v>3.3412246999999999E-2</v>
      </c>
      <c r="D5332" s="4">
        <v>8.6500000000000002E-5</v>
      </c>
    </row>
    <row r="5333" spans="1:4">
      <c r="A5333" s="5" t="s">
        <v>5331</v>
      </c>
      <c r="B5333" s="3">
        <v>386.73209669920902</v>
      </c>
      <c r="C5333" s="3">
        <v>4.1593036999999999E-2</v>
      </c>
      <c r="D5333" s="3">
        <v>1.0755E-4</v>
      </c>
    </row>
    <row r="5334" spans="1:4">
      <c r="A5334" s="5" t="s">
        <v>5332</v>
      </c>
      <c r="B5334" s="3">
        <v>386.757830592066</v>
      </c>
      <c r="C5334" s="3">
        <v>4.8933760999999999E-2</v>
      </c>
      <c r="D5334" s="3">
        <v>1.2652299999999999E-4</v>
      </c>
    </row>
    <row r="5335" spans="1:4">
      <c r="A5335" s="5" t="s">
        <v>5333</v>
      </c>
      <c r="B5335" s="3">
        <v>387.66105151318601</v>
      </c>
      <c r="C5335" s="3">
        <v>0.81000419899999998</v>
      </c>
      <c r="D5335" s="3">
        <v>2.089465E-3</v>
      </c>
    </row>
    <row r="5336" spans="1:4">
      <c r="A5336" s="5" t="s">
        <v>5334</v>
      </c>
      <c r="B5336" s="3">
        <v>387.67792202918798</v>
      </c>
      <c r="C5336" s="3">
        <v>0.45457833800000003</v>
      </c>
      <c r="D5336" s="3">
        <v>1.172567E-3</v>
      </c>
    </row>
    <row r="5337" spans="1:4">
      <c r="A5337" s="5" t="s">
        <v>5335</v>
      </c>
      <c r="B5337" s="3">
        <v>387.96418991155599</v>
      </c>
      <c r="C5337" s="3">
        <v>0.159670542</v>
      </c>
      <c r="D5337" s="3">
        <v>4.1156E-4</v>
      </c>
    </row>
    <row r="5338" spans="1:4">
      <c r="A5338" s="5" t="s">
        <v>5336</v>
      </c>
      <c r="B5338" s="3">
        <v>388.42819210159797</v>
      </c>
      <c r="C5338" s="3">
        <v>0.51126511200000002</v>
      </c>
      <c r="D5338" s="3">
        <v>1.3162409999999999E-3</v>
      </c>
    </row>
    <row r="5339" spans="1:4">
      <c r="A5339" s="5" t="s">
        <v>5337</v>
      </c>
      <c r="B5339" s="3">
        <v>388.63971187822699</v>
      </c>
      <c r="C5339" s="3">
        <v>0.71490275000000003</v>
      </c>
      <c r="D5339" s="3">
        <v>1.8395E-3</v>
      </c>
    </row>
    <row r="5340" spans="1:4">
      <c r="A5340" s="5" t="s">
        <v>5338</v>
      </c>
      <c r="B5340" s="3">
        <v>388.99322166434501</v>
      </c>
      <c r="C5340" s="3">
        <v>0.295489365</v>
      </c>
      <c r="D5340" s="3">
        <v>7.5962600000000001E-4</v>
      </c>
    </row>
    <row r="5341" spans="1:4">
      <c r="A5341" s="5" t="s">
        <v>5339</v>
      </c>
      <c r="B5341" s="3">
        <v>389.077635363897</v>
      </c>
      <c r="C5341" s="3">
        <v>6.1136546999999999E-2</v>
      </c>
      <c r="D5341" s="3">
        <v>1.5713200000000001E-4</v>
      </c>
    </row>
    <row r="5342" spans="1:4">
      <c r="A5342" s="5" t="s">
        <v>5340</v>
      </c>
      <c r="B5342" s="3">
        <v>389.40874494655299</v>
      </c>
      <c r="C5342" s="3">
        <v>0.26845099</v>
      </c>
      <c r="D5342" s="3">
        <v>6.8938099999999998E-4</v>
      </c>
    </row>
    <row r="5343" spans="1:4">
      <c r="A5343" s="5" t="s">
        <v>5341</v>
      </c>
      <c r="B5343" s="3">
        <v>390.04926646706502</v>
      </c>
      <c r="C5343" s="3">
        <v>2.6055291000000001E-2</v>
      </c>
      <c r="D5343" s="4">
        <v>6.6799999999999997E-5</v>
      </c>
    </row>
    <row r="5344" spans="1:4">
      <c r="A5344" s="5" t="s">
        <v>5342</v>
      </c>
      <c r="B5344" s="3">
        <v>390.06722899441598</v>
      </c>
      <c r="C5344" s="3">
        <v>0.11218879599999999</v>
      </c>
      <c r="D5344" s="3">
        <v>2.87614E-4</v>
      </c>
    </row>
    <row r="5345" spans="1:4">
      <c r="A5345" s="5" t="s">
        <v>5343</v>
      </c>
      <c r="B5345" s="3">
        <v>390.08758562755798</v>
      </c>
      <c r="C5345" s="3">
        <v>0.41746666300000002</v>
      </c>
      <c r="D5345" s="3">
        <v>1.070187E-3</v>
      </c>
    </row>
    <row r="5346" spans="1:4">
      <c r="A5346" s="5" t="s">
        <v>5344</v>
      </c>
      <c r="B5346" s="3">
        <v>390.20103375527401</v>
      </c>
      <c r="C5346" s="3">
        <v>1.8495529E-2</v>
      </c>
      <c r="D5346" s="4">
        <v>4.74E-5</v>
      </c>
    </row>
    <row r="5347" spans="1:4">
      <c r="A5347" s="5" t="s">
        <v>5345</v>
      </c>
      <c r="B5347" s="3">
        <v>390.43463075574101</v>
      </c>
      <c r="C5347" s="3">
        <v>0.93913545300000001</v>
      </c>
      <c r="D5347" s="3">
        <v>2.4053590000000001E-3</v>
      </c>
    </row>
    <row r="5348" spans="1:4">
      <c r="A5348" s="5" t="s">
        <v>5346</v>
      </c>
      <c r="B5348" s="3">
        <v>390.44841695681998</v>
      </c>
      <c r="C5348" s="3">
        <v>5.0574393000000002E-2</v>
      </c>
      <c r="D5348" s="3">
        <v>1.29529E-4</v>
      </c>
    </row>
    <row r="5349" spans="1:4">
      <c r="A5349" s="5" t="s">
        <v>5347</v>
      </c>
      <c r="B5349" s="3">
        <v>390.59750515890801</v>
      </c>
      <c r="C5349" s="3">
        <v>0.16410837</v>
      </c>
      <c r="D5349" s="3">
        <v>4.20147E-4</v>
      </c>
    </row>
    <row r="5350" spans="1:4">
      <c r="A5350" s="5" t="s">
        <v>5348</v>
      </c>
      <c r="B5350" s="3">
        <v>390.68026205729001</v>
      </c>
      <c r="C5350" s="3">
        <v>0.15599941000000001</v>
      </c>
      <c r="D5350" s="3">
        <v>3.9930199999999998E-4</v>
      </c>
    </row>
    <row r="5351" spans="1:4">
      <c r="A5351" s="5" t="s">
        <v>5349</v>
      </c>
      <c r="B5351" s="3">
        <v>390.75481794069498</v>
      </c>
      <c r="C5351" s="3">
        <v>0.42326210199999997</v>
      </c>
      <c r="D5351" s="3">
        <v>1.0831910000000001E-3</v>
      </c>
    </row>
    <row r="5352" spans="1:4">
      <c r="A5352" s="5" t="s">
        <v>5350</v>
      </c>
      <c r="B5352" s="3">
        <v>390.937529055982</v>
      </c>
      <c r="C5352" s="3">
        <v>0.67273155500000004</v>
      </c>
      <c r="D5352" s="3">
        <v>1.720816E-3</v>
      </c>
    </row>
    <row r="5353" spans="1:4">
      <c r="A5353" s="5" t="s">
        <v>5351</v>
      </c>
      <c r="B5353" s="3">
        <v>391.15123572575402</v>
      </c>
      <c r="C5353" s="3">
        <v>0.15640025699999999</v>
      </c>
      <c r="D5353" s="3">
        <v>3.9984599999999998E-4</v>
      </c>
    </row>
    <row r="5354" spans="1:4">
      <c r="A5354" s="5" t="s">
        <v>5352</v>
      </c>
      <c r="B5354" s="3">
        <v>391.247317566741</v>
      </c>
      <c r="C5354" s="3">
        <v>0.10556283</v>
      </c>
      <c r="D5354" s="3">
        <v>2.6981100000000001E-4</v>
      </c>
    </row>
    <row r="5355" spans="1:4">
      <c r="A5355" s="5" t="s">
        <v>5353</v>
      </c>
      <c r="B5355" s="3">
        <v>391.515670438413</v>
      </c>
      <c r="C5355" s="3">
        <v>5.6814404999999998E-2</v>
      </c>
      <c r="D5355" s="3">
        <v>1.4511400000000001E-4</v>
      </c>
    </row>
    <row r="5356" spans="1:4">
      <c r="A5356" s="5" t="s">
        <v>5354</v>
      </c>
      <c r="B5356" s="3">
        <v>392.09206091191402</v>
      </c>
      <c r="C5356" s="3">
        <v>6.2233244E-2</v>
      </c>
      <c r="D5356" s="3">
        <v>1.5872099999999999E-4</v>
      </c>
    </row>
    <row r="5357" spans="1:4">
      <c r="A5357" s="5" t="s">
        <v>5355</v>
      </c>
      <c r="B5357" s="3">
        <v>392.22539963011002</v>
      </c>
      <c r="C5357" s="3">
        <v>0.49456328199999999</v>
      </c>
      <c r="D5357" s="3">
        <v>1.2609159999999999E-3</v>
      </c>
    </row>
    <row r="5358" spans="1:4">
      <c r="A5358" s="5" t="s">
        <v>5356</v>
      </c>
      <c r="B5358" s="3">
        <v>392.53888307363002</v>
      </c>
      <c r="C5358" s="3">
        <v>0.33638266300000003</v>
      </c>
      <c r="D5358" s="3">
        <v>8.5694099999999995E-4</v>
      </c>
    </row>
    <row r="5359" spans="1:4">
      <c r="A5359" s="5" t="s">
        <v>5357</v>
      </c>
      <c r="B5359" s="3">
        <v>392.865590710032</v>
      </c>
      <c r="C5359" s="3">
        <v>3.9921036999999999E-2</v>
      </c>
      <c r="D5359" s="3">
        <v>1.01615E-4</v>
      </c>
    </row>
    <row r="5360" spans="1:4">
      <c r="A5360" s="5" t="s">
        <v>5358</v>
      </c>
      <c r="B5360" s="3">
        <v>393.06669219869002</v>
      </c>
      <c r="C5360" s="3">
        <v>5.1316821999999998E-2</v>
      </c>
      <c r="D5360" s="3">
        <v>1.30555E-4</v>
      </c>
    </row>
    <row r="5361" spans="1:4">
      <c r="A5361" s="5" t="s">
        <v>5359</v>
      </c>
      <c r="B5361" s="3">
        <v>393.16799660320299</v>
      </c>
      <c r="C5361" s="3">
        <v>0.35835179099999998</v>
      </c>
      <c r="D5361" s="3">
        <v>9.1144700000000002E-4</v>
      </c>
    </row>
    <row r="5362" spans="1:4">
      <c r="A5362" s="5" t="s">
        <v>5360</v>
      </c>
      <c r="B5362" s="3">
        <v>393.50469609797301</v>
      </c>
      <c r="C5362" s="3">
        <v>9.7326697000000004E-2</v>
      </c>
      <c r="D5362" s="3">
        <v>2.4733300000000003E-4</v>
      </c>
    </row>
    <row r="5363" spans="1:4">
      <c r="A5363" s="5" t="s">
        <v>5361</v>
      </c>
      <c r="B5363" s="3">
        <v>393.796602854588</v>
      </c>
      <c r="C5363" s="3">
        <v>5.1097471999999998E-2</v>
      </c>
      <c r="D5363" s="3">
        <v>1.29756E-4</v>
      </c>
    </row>
    <row r="5364" spans="1:4">
      <c r="A5364" s="5" t="s">
        <v>5362</v>
      </c>
      <c r="B5364" s="3">
        <v>393.89351082086301</v>
      </c>
      <c r="C5364" s="3">
        <v>0.117976621</v>
      </c>
      <c r="D5364" s="3">
        <v>2.9951400000000002E-4</v>
      </c>
    </row>
    <row r="5365" spans="1:4">
      <c r="A5365" s="5" t="s">
        <v>5363</v>
      </c>
      <c r="B5365" s="3">
        <v>394.03303057205898</v>
      </c>
      <c r="C5365" s="3">
        <v>0.10385686199999999</v>
      </c>
      <c r="D5365" s="3">
        <v>2.6357399999999998E-4</v>
      </c>
    </row>
    <row r="5366" spans="1:4">
      <c r="A5366" s="5" t="s">
        <v>5364</v>
      </c>
      <c r="B5366" s="3">
        <v>394.27143462271499</v>
      </c>
      <c r="C5366" s="3">
        <v>4.0954550999999999E-2</v>
      </c>
      <c r="D5366" s="3">
        <v>1.03874E-4</v>
      </c>
    </row>
    <row r="5367" spans="1:4">
      <c r="A5367" s="5" t="s">
        <v>5365</v>
      </c>
      <c r="B5367" s="3">
        <v>394.72831937133901</v>
      </c>
      <c r="C5367" s="3">
        <v>0.21297961200000001</v>
      </c>
      <c r="D5367" s="3">
        <v>5.3956000000000002E-4</v>
      </c>
    </row>
    <row r="5368" spans="1:4">
      <c r="A5368" s="5" t="s">
        <v>5366</v>
      </c>
      <c r="B5368" s="3">
        <v>394.86190670907098</v>
      </c>
      <c r="C5368" s="3">
        <v>0.26072731700000001</v>
      </c>
      <c r="D5368" s="3">
        <v>6.6029999999999995E-4</v>
      </c>
    </row>
    <row r="5369" spans="1:4">
      <c r="A5369" s="5" t="s">
        <v>5367</v>
      </c>
      <c r="B5369" s="3">
        <v>395.00905604735902</v>
      </c>
      <c r="C5369" s="3">
        <v>0.28718264399999999</v>
      </c>
      <c r="D5369" s="3">
        <v>7.2702800000000001E-4</v>
      </c>
    </row>
    <row r="5370" spans="1:4">
      <c r="A5370" s="5" t="s">
        <v>5368</v>
      </c>
      <c r="B5370" s="3">
        <v>395.292517657264</v>
      </c>
      <c r="C5370" s="3">
        <v>0.40100647099999998</v>
      </c>
      <c r="D5370" s="3">
        <v>1.014455E-3</v>
      </c>
    </row>
    <row r="5371" spans="1:4">
      <c r="A5371" s="5" t="s">
        <v>5369</v>
      </c>
      <c r="B5371" s="3">
        <v>395.83719029970501</v>
      </c>
      <c r="C5371" s="3">
        <v>5.4256612000000003E-2</v>
      </c>
      <c r="D5371" s="3">
        <v>1.3706800000000001E-4</v>
      </c>
    </row>
    <row r="5372" spans="1:4">
      <c r="A5372" s="5" t="s">
        <v>5370</v>
      </c>
      <c r="B5372" s="3">
        <v>395.90358346927599</v>
      </c>
      <c r="C5372" s="3">
        <v>7.2806669000000004E-2</v>
      </c>
      <c r="D5372" s="3">
        <v>1.839E-4</v>
      </c>
    </row>
    <row r="5373" spans="1:4">
      <c r="A5373" s="5" t="s">
        <v>5371</v>
      </c>
      <c r="B5373" s="3">
        <v>396.03383838383797</v>
      </c>
      <c r="C5373" s="3">
        <v>3.5286615E-2</v>
      </c>
      <c r="D5373" s="4">
        <v>8.9099999999999997E-5</v>
      </c>
    </row>
    <row r="5374" spans="1:4">
      <c r="A5374" s="5" t="s">
        <v>5372</v>
      </c>
      <c r="B5374" s="3">
        <v>397.03846153846098</v>
      </c>
      <c r="C5374" s="3">
        <v>4.3542414000000002E-2</v>
      </c>
      <c r="D5374" s="3">
        <v>1.0966799999999999E-4</v>
      </c>
    </row>
    <row r="5375" spans="1:4">
      <c r="A5375" s="5" t="s">
        <v>5373</v>
      </c>
      <c r="B5375" s="3">
        <v>397.07630510065502</v>
      </c>
      <c r="C5375" s="3">
        <v>0.41117807299999998</v>
      </c>
      <c r="D5375" s="3">
        <v>1.035514E-3</v>
      </c>
    </row>
    <row r="5376" spans="1:4">
      <c r="A5376" s="5" t="s">
        <v>5374</v>
      </c>
      <c r="B5376" s="3">
        <v>397.35225726654301</v>
      </c>
      <c r="C5376" s="3">
        <v>7.7102232000000007E-2</v>
      </c>
      <c r="D5376" s="3">
        <v>1.9404000000000001E-4</v>
      </c>
    </row>
    <row r="5377" spans="1:4">
      <c r="A5377" s="5" t="s">
        <v>5375</v>
      </c>
      <c r="B5377" s="3">
        <v>397.61116253513302</v>
      </c>
      <c r="C5377" s="3">
        <v>9.4072813000000005E-2</v>
      </c>
      <c r="D5377" s="3">
        <v>2.3659500000000001E-4</v>
      </c>
    </row>
    <row r="5378" spans="1:4">
      <c r="A5378" s="5" t="s">
        <v>5376</v>
      </c>
      <c r="B5378" s="3">
        <v>398.300632966634</v>
      </c>
      <c r="C5378" s="3">
        <v>0.228169704</v>
      </c>
      <c r="D5378" s="3">
        <v>5.7285799999999998E-4</v>
      </c>
    </row>
    <row r="5379" spans="1:4">
      <c r="A5379" s="5" t="s">
        <v>5377</v>
      </c>
      <c r="B5379" s="3">
        <v>398.35568683749301</v>
      </c>
      <c r="C5379" s="3">
        <v>0.23141995600000001</v>
      </c>
      <c r="D5379" s="3">
        <v>5.8093800000000003E-4</v>
      </c>
    </row>
    <row r="5380" spans="1:4">
      <c r="A5380" s="5" t="s">
        <v>5378</v>
      </c>
      <c r="B5380" s="3">
        <v>399.63896383334497</v>
      </c>
      <c r="C5380" s="3">
        <v>4.7547844999999998E-2</v>
      </c>
      <c r="D5380" s="3">
        <v>1.18977E-4</v>
      </c>
    </row>
    <row r="5381" spans="1:4">
      <c r="A5381" s="5" t="s">
        <v>5379</v>
      </c>
      <c r="B5381" s="3">
        <v>399.71786337209198</v>
      </c>
      <c r="C5381" s="3">
        <v>2.7500588999999999E-2</v>
      </c>
      <c r="D5381" s="4">
        <v>6.8800000000000005E-5</v>
      </c>
    </row>
    <row r="5382" spans="1:4">
      <c r="A5382" s="5" t="s">
        <v>5380</v>
      </c>
      <c r="B5382" s="3">
        <v>399.81418006782297</v>
      </c>
      <c r="C5382" s="3">
        <v>0.54139317899999995</v>
      </c>
      <c r="D5382" s="3">
        <v>1.354112E-3</v>
      </c>
    </row>
    <row r="5383" spans="1:4">
      <c r="A5383" s="5" t="s">
        <v>5381</v>
      </c>
      <c r="B5383" s="3">
        <v>400.28067892503498</v>
      </c>
      <c r="C5383" s="3">
        <v>2.8299844000000001E-2</v>
      </c>
      <c r="D5383" s="4">
        <v>7.0699999999999997E-5</v>
      </c>
    </row>
    <row r="5384" spans="1:4">
      <c r="A5384" s="5" t="s">
        <v>5382</v>
      </c>
      <c r="B5384" s="3">
        <v>400.48179057591602</v>
      </c>
      <c r="C5384" s="3">
        <v>3.8246011000000003E-2</v>
      </c>
      <c r="D5384" s="4">
        <v>9.5500000000000004E-5</v>
      </c>
    </row>
    <row r="5385" spans="1:4">
      <c r="A5385" s="5" t="s">
        <v>5383</v>
      </c>
      <c r="B5385" s="3">
        <v>400.96369614089599</v>
      </c>
      <c r="C5385" s="3">
        <v>0.728936362</v>
      </c>
      <c r="D5385" s="3">
        <v>1.8179610000000001E-3</v>
      </c>
    </row>
    <row r="5386" spans="1:4">
      <c r="A5386" s="5" t="s">
        <v>5384</v>
      </c>
      <c r="B5386" s="3">
        <v>401.98228059721202</v>
      </c>
      <c r="C5386" s="3">
        <v>4.8570715E-2</v>
      </c>
      <c r="D5386" s="3">
        <v>1.20828E-4</v>
      </c>
    </row>
    <row r="5387" spans="1:4">
      <c r="A5387" s="5" t="s">
        <v>5385</v>
      </c>
      <c r="B5387" s="3">
        <v>402.014484370415</v>
      </c>
      <c r="C5387" s="3">
        <v>0.241163665</v>
      </c>
      <c r="D5387" s="3">
        <v>5.9988800000000003E-4</v>
      </c>
    </row>
    <row r="5388" spans="1:4">
      <c r="A5388" s="5" t="s">
        <v>5386</v>
      </c>
      <c r="B5388" s="3">
        <v>402.06493472240498</v>
      </c>
      <c r="C5388" s="3">
        <v>4.5732875999999999E-2</v>
      </c>
      <c r="D5388" s="3">
        <v>1.13745E-4</v>
      </c>
    </row>
    <row r="5389" spans="1:4">
      <c r="A5389" s="5" t="s">
        <v>5387</v>
      </c>
      <c r="B5389" s="3">
        <v>402.144084848484</v>
      </c>
      <c r="C5389" s="3">
        <v>3.3176887000000002E-2</v>
      </c>
      <c r="D5389" s="4">
        <v>8.25E-5</v>
      </c>
    </row>
    <row r="5390" spans="1:4">
      <c r="A5390" s="5" t="s">
        <v>5388</v>
      </c>
      <c r="B5390" s="3">
        <v>402.342069940454</v>
      </c>
      <c r="C5390" s="3">
        <v>5.6352834999999997E-2</v>
      </c>
      <c r="D5390" s="3">
        <v>1.4006199999999999E-4</v>
      </c>
    </row>
    <row r="5391" spans="1:4">
      <c r="A5391" s="5" t="s">
        <v>5389</v>
      </c>
      <c r="B5391" s="3">
        <v>402.45267019077602</v>
      </c>
      <c r="C5391" s="3">
        <v>4.7507122999999998E-2</v>
      </c>
      <c r="D5391" s="3">
        <v>1.18044E-4</v>
      </c>
    </row>
    <row r="5392" spans="1:4">
      <c r="A5392" s="5" t="s">
        <v>5390</v>
      </c>
      <c r="B5392" s="3">
        <v>402.68580143816502</v>
      </c>
      <c r="C5392" s="3">
        <v>0.115247871</v>
      </c>
      <c r="D5392" s="3">
        <v>2.8619799999999999E-4</v>
      </c>
    </row>
    <row r="5393" spans="1:4">
      <c r="A5393" s="5" t="s">
        <v>5391</v>
      </c>
      <c r="B5393" s="3">
        <v>402.72274458580898</v>
      </c>
      <c r="C5393" s="3">
        <v>8.0779739000000003E-2</v>
      </c>
      <c r="D5393" s="3">
        <v>2.0058399999999999E-4</v>
      </c>
    </row>
    <row r="5394" spans="1:4">
      <c r="A5394" s="5" t="s">
        <v>5392</v>
      </c>
      <c r="B5394" s="3">
        <v>403.12829725994101</v>
      </c>
      <c r="C5394" s="3">
        <v>0.44944894800000001</v>
      </c>
      <c r="D5394" s="3">
        <v>1.114903E-3</v>
      </c>
    </row>
    <row r="5395" spans="1:4">
      <c r="A5395" s="5" t="s">
        <v>5393</v>
      </c>
      <c r="B5395" s="3">
        <v>403.23441121495301</v>
      </c>
      <c r="C5395" s="3">
        <v>2.1573041000000001E-2</v>
      </c>
      <c r="D5395" s="4">
        <v>5.3499999999999999E-5</v>
      </c>
    </row>
    <row r="5396" spans="1:4">
      <c r="A5396" s="5" t="s">
        <v>5394</v>
      </c>
      <c r="B5396" s="3">
        <v>403.26427906774597</v>
      </c>
      <c r="C5396" s="3">
        <v>0.44551185799999998</v>
      </c>
      <c r="D5396" s="3">
        <v>1.104764E-3</v>
      </c>
    </row>
    <row r="5397" spans="1:4">
      <c r="A5397" s="5" t="s">
        <v>5395</v>
      </c>
      <c r="B5397" s="3">
        <v>403.36349349349302</v>
      </c>
      <c r="C5397" s="3">
        <v>4.0296012999999999E-2</v>
      </c>
      <c r="D5397" s="4">
        <v>9.9900000000000002E-5</v>
      </c>
    </row>
    <row r="5398" spans="1:4">
      <c r="A5398" s="5" t="s">
        <v>5396</v>
      </c>
      <c r="B5398" s="3">
        <v>403.64198554581299</v>
      </c>
      <c r="C5398" s="3">
        <v>0.72578663600000004</v>
      </c>
      <c r="D5398" s="3">
        <v>1.798095E-3</v>
      </c>
    </row>
    <row r="5399" spans="1:4">
      <c r="A5399" s="5" t="s">
        <v>5397</v>
      </c>
      <c r="B5399" s="3">
        <v>403.87097858011799</v>
      </c>
      <c r="C5399" s="3">
        <v>0.43754816400000002</v>
      </c>
      <c r="D5399" s="3">
        <v>1.083386E-3</v>
      </c>
    </row>
    <row r="5400" spans="1:4">
      <c r="A5400" s="5" t="s">
        <v>5398</v>
      </c>
      <c r="B5400" s="3">
        <v>403.89214275493498</v>
      </c>
      <c r="C5400" s="3">
        <v>0.149600438</v>
      </c>
      <c r="D5400" s="3">
        <v>3.7039700000000001E-4</v>
      </c>
    </row>
    <row r="5401" spans="1:4">
      <c r="A5401" s="5" t="s">
        <v>5399</v>
      </c>
      <c r="B5401" s="3">
        <v>404.55776477843</v>
      </c>
      <c r="C5401" s="3">
        <v>9.4470710999999999E-2</v>
      </c>
      <c r="D5401" s="3">
        <v>2.3351599999999999E-4</v>
      </c>
    </row>
    <row r="5402" spans="1:4">
      <c r="A5402" s="5" t="s">
        <v>5400</v>
      </c>
      <c r="B5402" s="3">
        <v>404.89223718445197</v>
      </c>
      <c r="C5402" s="3">
        <v>0.32617470799999998</v>
      </c>
      <c r="D5402" s="3">
        <v>8.0558400000000003E-4</v>
      </c>
    </row>
    <row r="5403" spans="1:4">
      <c r="A5403" s="5" t="s">
        <v>5401</v>
      </c>
      <c r="B5403" s="3">
        <v>404.906697019825</v>
      </c>
      <c r="C5403" s="3">
        <v>0.63835646300000004</v>
      </c>
      <c r="D5403" s="3">
        <v>1.5765519999999999E-3</v>
      </c>
    </row>
    <row r="5404" spans="1:4">
      <c r="A5404" s="5" t="s">
        <v>5402</v>
      </c>
      <c r="B5404" s="3">
        <v>404.98115876859202</v>
      </c>
      <c r="C5404" s="3">
        <v>0.117080053</v>
      </c>
      <c r="D5404" s="3">
        <v>2.8909999999999998E-4</v>
      </c>
    </row>
    <row r="5405" spans="1:4">
      <c r="A5405" s="5" t="s">
        <v>5403</v>
      </c>
      <c r="B5405" s="3">
        <v>405.15903600449502</v>
      </c>
      <c r="C5405" s="3">
        <v>6.2724291000000001E-2</v>
      </c>
      <c r="D5405" s="3">
        <v>1.54814E-4</v>
      </c>
    </row>
    <row r="5406" spans="1:4">
      <c r="A5406" s="5" t="s">
        <v>5404</v>
      </c>
      <c r="B5406" s="3">
        <v>405.19860011128299</v>
      </c>
      <c r="C5406" s="3">
        <v>7.7920095999999994E-2</v>
      </c>
      <c r="D5406" s="3">
        <v>1.92301E-4</v>
      </c>
    </row>
    <row r="5407" spans="1:4">
      <c r="A5407" s="5" t="s">
        <v>5405</v>
      </c>
      <c r="B5407" s="3">
        <v>405.430709404825</v>
      </c>
      <c r="C5407" s="3">
        <v>4.3371761000000002E-2</v>
      </c>
      <c r="D5407" s="3">
        <v>1.06977E-4</v>
      </c>
    </row>
    <row r="5408" spans="1:4">
      <c r="A5408" s="5" t="s">
        <v>5406</v>
      </c>
      <c r="B5408" s="3">
        <v>406.74314216452399</v>
      </c>
      <c r="C5408" s="3">
        <v>0.15302165100000001</v>
      </c>
      <c r="D5408" s="3">
        <v>3.7621200000000001E-4</v>
      </c>
    </row>
    <row r="5409" spans="1:4">
      <c r="A5409" s="5" t="s">
        <v>5407</v>
      </c>
      <c r="B5409" s="3">
        <v>406.99344968182697</v>
      </c>
      <c r="C5409" s="3">
        <v>0.204729508</v>
      </c>
      <c r="D5409" s="3">
        <v>5.03029E-4</v>
      </c>
    </row>
    <row r="5410" spans="1:4">
      <c r="A5410" s="5" t="s">
        <v>5408</v>
      </c>
      <c r="B5410" s="3">
        <v>407.060279281085</v>
      </c>
      <c r="C5410" s="3">
        <v>0.36554827200000001</v>
      </c>
      <c r="D5410" s="3">
        <v>8.9802000000000002E-4</v>
      </c>
    </row>
    <row r="5411" spans="1:4">
      <c r="A5411" s="5" t="s">
        <v>5409</v>
      </c>
      <c r="B5411" s="3">
        <v>407.32023279015601</v>
      </c>
      <c r="C5411" s="3">
        <v>0.36744358199999999</v>
      </c>
      <c r="D5411" s="3">
        <v>9.0209999999999997E-4</v>
      </c>
    </row>
    <row r="5412" spans="1:4">
      <c r="A5412" s="5" t="s">
        <v>5410</v>
      </c>
      <c r="B5412" s="3">
        <v>408.16096280087498</v>
      </c>
      <c r="C5412" s="3">
        <v>3.7305911999999997E-2</v>
      </c>
      <c r="D5412" s="4">
        <v>9.1399999999999999E-5</v>
      </c>
    </row>
    <row r="5413" spans="1:4">
      <c r="A5413" s="5" t="s">
        <v>5411</v>
      </c>
      <c r="B5413" s="3">
        <v>408.623425655066</v>
      </c>
      <c r="C5413" s="3">
        <v>0.15044247799999999</v>
      </c>
      <c r="D5413" s="3">
        <v>3.68169E-4</v>
      </c>
    </row>
    <row r="5414" spans="1:4">
      <c r="A5414" s="5" t="s">
        <v>5412</v>
      </c>
      <c r="B5414" s="3">
        <v>408.75309930283299</v>
      </c>
      <c r="C5414" s="3">
        <v>0.20251018300000001</v>
      </c>
      <c r="D5414" s="3">
        <v>4.95434E-4</v>
      </c>
    </row>
    <row r="5415" spans="1:4">
      <c r="A5415" s="5" t="s">
        <v>5413</v>
      </c>
      <c r="B5415" s="3">
        <v>408.99430835734802</v>
      </c>
      <c r="C5415" s="3">
        <v>2.8384204999999999E-2</v>
      </c>
      <c r="D5415" s="4">
        <v>6.9400000000000006E-5</v>
      </c>
    </row>
    <row r="5416" spans="1:4">
      <c r="A5416" s="5" t="s">
        <v>5414</v>
      </c>
      <c r="B5416" s="3">
        <v>409.33103512075098</v>
      </c>
      <c r="C5416" s="3">
        <v>0.30088450799999999</v>
      </c>
      <c r="D5416" s="3">
        <v>7.3506400000000001E-4</v>
      </c>
    </row>
    <row r="5417" spans="1:4">
      <c r="A5417" s="5" t="s">
        <v>5415</v>
      </c>
      <c r="B5417" s="3">
        <v>409.467064470705</v>
      </c>
      <c r="C5417" s="3">
        <v>5.2632486999999999E-2</v>
      </c>
      <c r="D5417" s="3">
        <v>1.28539E-4</v>
      </c>
    </row>
    <row r="5418" spans="1:4">
      <c r="A5418" s="5" t="s">
        <v>5416</v>
      </c>
      <c r="B5418" s="3">
        <v>409.63099074594197</v>
      </c>
      <c r="C5418" s="3">
        <v>4.1564847000000002E-2</v>
      </c>
      <c r="D5418" s="3">
        <v>1.01469E-4</v>
      </c>
    </row>
    <row r="5419" spans="1:4">
      <c r="A5419" s="5" t="s">
        <v>5417</v>
      </c>
      <c r="B5419" s="3">
        <v>409.64664112684699</v>
      </c>
      <c r="C5419" s="3">
        <v>4.2344354000000001E-2</v>
      </c>
      <c r="D5419" s="3">
        <v>1.03368E-4</v>
      </c>
    </row>
    <row r="5420" spans="1:4">
      <c r="A5420" s="5" t="s">
        <v>5418</v>
      </c>
      <c r="B5420" s="3">
        <v>410.13712430974101</v>
      </c>
      <c r="C5420" s="3">
        <v>7.7837463999999995E-2</v>
      </c>
      <c r="D5420" s="3">
        <v>1.89784E-4</v>
      </c>
    </row>
    <row r="5421" spans="1:4">
      <c r="A5421" s="5" t="s">
        <v>5419</v>
      </c>
      <c r="B5421" s="3">
        <v>410.37314398870001</v>
      </c>
      <c r="C5421" s="3">
        <v>0.17055477199999999</v>
      </c>
      <c r="D5421" s="3">
        <v>4.15609E-4</v>
      </c>
    </row>
    <row r="5422" spans="1:4">
      <c r="A5422" s="5" t="s">
        <v>5420</v>
      </c>
      <c r="B5422" s="3">
        <v>410.87644638884399</v>
      </c>
      <c r="C5422" s="3">
        <v>0.19835224800000001</v>
      </c>
      <c r="D5422" s="3">
        <v>4.8275400000000001E-4</v>
      </c>
    </row>
    <row r="5423" spans="1:4">
      <c r="A5423" s="5" t="s">
        <v>5421</v>
      </c>
      <c r="B5423" s="3">
        <v>411.13295409181598</v>
      </c>
      <c r="C5423" s="3">
        <v>2.0597760999999999E-2</v>
      </c>
      <c r="D5423" s="4">
        <v>5.0099999999999998E-5</v>
      </c>
    </row>
    <row r="5424" spans="1:4">
      <c r="A5424" s="5" t="s">
        <v>5422</v>
      </c>
      <c r="B5424" s="3">
        <v>411.205121903183</v>
      </c>
      <c r="C5424" s="3">
        <v>0.25263661399999998</v>
      </c>
      <c r="D5424" s="3">
        <v>6.14381E-4</v>
      </c>
    </row>
    <row r="5425" spans="1:4">
      <c r="A5425" s="5" t="s">
        <v>5423</v>
      </c>
      <c r="B5425" s="3">
        <v>411.45247315030798</v>
      </c>
      <c r="C5425" s="3">
        <v>4.9727322999999997E-2</v>
      </c>
      <c r="D5425" s="3">
        <v>1.20858E-4</v>
      </c>
    </row>
    <row r="5426" spans="1:4">
      <c r="A5426" s="5" t="s">
        <v>5424</v>
      </c>
      <c r="B5426" s="3">
        <v>411.98864418463899</v>
      </c>
      <c r="C5426" s="3">
        <v>0.73089628200000001</v>
      </c>
      <c r="D5426" s="3">
        <v>1.7740690000000001E-3</v>
      </c>
    </row>
    <row r="5427" spans="1:4">
      <c r="A5427" s="5" t="s">
        <v>5425</v>
      </c>
      <c r="B5427" s="3">
        <v>412.778839799514</v>
      </c>
      <c r="C5427" s="3">
        <v>0.49594634599999998</v>
      </c>
      <c r="D5427" s="3">
        <v>1.201482E-3</v>
      </c>
    </row>
    <row r="5428" spans="1:4">
      <c r="A5428" s="5" t="s">
        <v>5426</v>
      </c>
      <c r="B5428" s="3">
        <v>412.92005581359001</v>
      </c>
      <c r="C5428" s="3">
        <v>4.2317699E-2</v>
      </c>
      <c r="D5428" s="3">
        <v>1.02484E-4</v>
      </c>
    </row>
    <row r="5429" spans="1:4">
      <c r="A5429" s="5" t="s">
        <v>5427</v>
      </c>
      <c r="B5429" s="3">
        <v>412.93490976574498</v>
      </c>
      <c r="C5429" s="3">
        <v>0.448358531</v>
      </c>
      <c r="D5429" s="3">
        <v>1.0857849999999999E-3</v>
      </c>
    </row>
    <row r="5430" spans="1:4">
      <c r="A5430" s="5" t="s">
        <v>5428</v>
      </c>
      <c r="B5430" s="3">
        <v>413.10206158176999</v>
      </c>
      <c r="C5430" s="3">
        <v>7.3078993999999994E-2</v>
      </c>
      <c r="D5430" s="3">
        <v>1.7690300000000001E-4</v>
      </c>
    </row>
    <row r="5431" spans="1:4">
      <c r="A5431" s="5" t="s">
        <v>5429</v>
      </c>
      <c r="B5431" s="3">
        <v>413.19189143341799</v>
      </c>
      <c r="C5431" s="3">
        <v>4.8715323999999997E-2</v>
      </c>
      <c r="D5431" s="3">
        <v>1.1790000000000001E-4</v>
      </c>
    </row>
    <row r="5432" spans="1:4">
      <c r="A5432" s="5" t="s">
        <v>5430</v>
      </c>
      <c r="B5432" s="3">
        <v>413.34119981181999</v>
      </c>
      <c r="C5432" s="3">
        <v>0.29521324500000001</v>
      </c>
      <c r="D5432" s="3">
        <v>7.1421199999999998E-4</v>
      </c>
    </row>
    <row r="5433" spans="1:4">
      <c r="A5433" s="5" t="s">
        <v>5431</v>
      </c>
      <c r="B5433" s="3">
        <v>413.367691757275</v>
      </c>
      <c r="C5433" s="3">
        <v>0.13287084399999999</v>
      </c>
      <c r="D5433" s="3">
        <v>3.2143500000000001E-4</v>
      </c>
    </row>
    <row r="5434" spans="1:4">
      <c r="A5434" s="5" t="s">
        <v>5432</v>
      </c>
      <c r="B5434" s="3">
        <v>413.60621965548501</v>
      </c>
      <c r="C5434" s="3">
        <v>7.4626143000000006E-2</v>
      </c>
      <c r="D5434" s="3">
        <v>1.80428E-4</v>
      </c>
    </row>
    <row r="5435" spans="1:4">
      <c r="A5435" s="5" t="s">
        <v>5433</v>
      </c>
      <c r="B5435" s="3">
        <v>413.74284013257801</v>
      </c>
      <c r="C5435" s="3">
        <v>0.55873653599999995</v>
      </c>
      <c r="D5435" s="3">
        <v>1.3504439999999999E-3</v>
      </c>
    </row>
    <row r="5436" spans="1:4">
      <c r="A5436" s="5" t="s">
        <v>5434</v>
      </c>
      <c r="B5436" s="3">
        <v>413.89320580131999</v>
      </c>
      <c r="C5436" s="3">
        <v>0.43791349800000001</v>
      </c>
      <c r="D5436" s="3">
        <v>1.0580349999999999E-3</v>
      </c>
    </row>
    <row r="5437" spans="1:4">
      <c r="A5437" s="5" t="s">
        <v>5435</v>
      </c>
      <c r="B5437" s="3">
        <v>414.17392590153798</v>
      </c>
      <c r="C5437" s="3">
        <v>0.72965434699999998</v>
      </c>
      <c r="D5437" s="3">
        <v>1.7617100000000001E-3</v>
      </c>
    </row>
    <row r="5438" spans="1:4">
      <c r="A5438" s="5" t="s">
        <v>5436</v>
      </c>
      <c r="B5438" s="3">
        <v>414.23705204772301</v>
      </c>
      <c r="C5438" s="3">
        <v>0.456460649</v>
      </c>
      <c r="D5438" s="3">
        <v>1.101931E-3</v>
      </c>
    </row>
    <row r="5439" spans="1:4">
      <c r="A5439" s="5" t="s">
        <v>5437</v>
      </c>
      <c r="B5439" s="3">
        <v>414.36636474908198</v>
      </c>
      <c r="C5439" s="3">
        <v>3.3853731999999997E-2</v>
      </c>
      <c r="D5439" s="4">
        <v>8.1699999999999994E-5</v>
      </c>
    </row>
    <row r="5440" spans="1:4">
      <c r="A5440" s="5" t="s">
        <v>5438</v>
      </c>
      <c r="B5440" s="3">
        <v>414.67046788101402</v>
      </c>
      <c r="C5440" s="3">
        <v>4.8762759000000003E-2</v>
      </c>
      <c r="D5440" s="3">
        <v>1.17594E-4</v>
      </c>
    </row>
    <row r="5441" spans="1:4">
      <c r="A5441" s="5" t="s">
        <v>5439</v>
      </c>
      <c r="B5441" s="3">
        <v>414.85364801864802</v>
      </c>
      <c r="C5441" s="3">
        <v>3.5594443000000003E-2</v>
      </c>
      <c r="D5441" s="4">
        <v>8.5799999999999998E-5</v>
      </c>
    </row>
    <row r="5442" spans="1:4">
      <c r="A5442" s="5" t="s">
        <v>5440</v>
      </c>
      <c r="B5442" s="3">
        <v>414.96296363768801</v>
      </c>
      <c r="C5442" s="3">
        <v>0.27333776399999998</v>
      </c>
      <c r="D5442" s="3">
        <v>6.5870399999999997E-4</v>
      </c>
    </row>
    <row r="5443" spans="1:4">
      <c r="A5443" s="5" t="s">
        <v>5441</v>
      </c>
      <c r="B5443" s="3">
        <v>415.19374773226701</v>
      </c>
      <c r="C5443" s="3">
        <v>0.50692374799999995</v>
      </c>
      <c r="D5443" s="3">
        <v>1.220933E-3</v>
      </c>
    </row>
    <row r="5444" spans="1:4">
      <c r="A5444" s="5" t="s">
        <v>5442</v>
      </c>
      <c r="B5444" s="3">
        <v>415.20724646379699</v>
      </c>
      <c r="C5444" s="3">
        <v>0.62259911400000001</v>
      </c>
      <c r="D5444" s="3">
        <v>1.49949E-3</v>
      </c>
    </row>
    <row r="5445" spans="1:4">
      <c r="A5445" s="5" t="s">
        <v>5443</v>
      </c>
      <c r="B5445" s="3">
        <v>415.319883746622</v>
      </c>
      <c r="C5445" s="3">
        <v>4.8872352000000001E-2</v>
      </c>
      <c r="D5445" s="3">
        <v>1.17674E-4</v>
      </c>
    </row>
    <row r="5446" spans="1:4">
      <c r="A5446" s="5" t="s">
        <v>5444</v>
      </c>
      <c r="B5446" s="3">
        <v>415.98988035629498</v>
      </c>
      <c r="C5446" s="3">
        <v>8.6818335999999996E-2</v>
      </c>
      <c r="D5446" s="3">
        <v>2.08703E-4</v>
      </c>
    </row>
    <row r="5447" spans="1:4">
      <c r="A5447" s="5" t="s">
        <v>5445</v>
      </c>
      <c r="B5447" s="3">
        <v>416.02507144785397</v>
      </c>
      <c r="C5447" s="3">
        <v>0.67034743799999996</v>
      </c>
      <c r="D5447" s="3">
        <v>1.6113150000000001E-3</v>
      </c>
    </row>
    <row r="5448" spans="1:4">
      <c r="A5448" s="5" t="s">
        <v>5446</v>
      </c>
      <c r="B5448" s="3">
        <v>416.28811341872199</v>
      </c>
      <c r="C5448" s="3">
        <v>0.30164528099999999</v>
      </c>
      <c r="D5448" s="3">
        <v>7.2460700000000005E-4</v>
      </c>
    </row>
    <row r="5449" spans="1:4">
      <c r="A5449" s="5" t="s">
        <v>5447</v>
      </c>
      <c r="B5449" s="3">
        <v>416.62790520390098</v>
      </c>
      <c r="C5449" s="3">
        <v>0.63396851799999998</v>
      </c>
      <c r="D5449" s="3">
        <v>1.5216660000000001E-3</v>
      </c>
    </row>
    <row r="5450" spans="1:4">
      <c r="A5450" s="5" t="s">
        <v>5448</v>
      </c>
      <c r="B5450" s="3">
        <v>417.00642524441901</v>
      </c>
      <c r="C5450" s="3">
        <v>0.36169469300000001</v>
      </c>
      <c r="D5450" s="3">
        <v>8.6735999999999996E-4</v>
      </c>
    </row>
    <row r="5451" spans="1:4">
      <c r="A5451" s="5" t="s">
        <v>5449</v>
      </c>
      <c r="B5451" s="3">
        <v>417.21120754393098</v>
      </c>
      <c r="C5451" s="3">
        <v>7.7779850999999997E-2</v>
      </c>
      <c r="D5451" s="3">
        <v>1.8642800000000001E-4</v>
      </c>
    </row>
    <row r="5452" spans="1:4">
      <c r="A5452" s="5" t="s">
        <v>5450</v>
      </c>
      <c r="B5452" s="3">
        <v>417.35942361495</v>
      </c>
      <c r="C5452" s="3">
        <v>0.101142048</v>
      </c>
      <c r="D5452" s="3">
        <v>2.4233800000000001E-4</v>
      </c>
    </row>
    <row r="5453" spans="1:4">
      <c r="A5453" s="5" t="s">
        <v>5451</v>
      </c>
      <c r="B5453" s="3">
        <v>417.40060789572999</v>
      </c>
      <c r="C5453" s="3">
        <v>0.72439666800000002</v>
      </c>
      <c r="D5453" s="3">
        <v>1.7354950000000001E-3</v>
      </c>
    </row>
    <row r="5454" spans="1:4">
      <c r="A5454" s="5" t="s">
        <v>5452</v>
      </c>
      <c r="B5454" s="3">
        <v>417.49968051118202</v>
      </c>
      <c r="C5454" s="3">
        <v>1.306774E-2</v>
      </c>
      <c r="D5454" s="4">
        <v>3.1300000000000002E-5</v>
      </c>
    </row>
    <row r="5455" spans="1:4">
      <c r="A5455" s="5" t="s">
        <v>5453</v>
      </c>
      <c r="B5455" s="3">
        <v>418.09645973154301</v>
      </c>
      <c r="C5455" s="3">
        <v>2.4918549000000002E-2</v>
      </c>
      <c r="D5455" s="4">
        <v>5.9599999999999999E-5</v>
      </c>
    </row>
    <row r="5456" spans="1:4">
      <c r="A5456" s="5" t="s">
        <v>5454</v>
      </c>
      <c r="B5456" s="3">
        <v>419.02611791691498</v>
      </c>
      <c r="C5456" s="3">
        <v>0.55973006000000003</v>
      </c>
      <c r="D5456" s="3">
        <v>1.3357880000000001E-3</v>
      </c>
    </row>
    <row r="5457" spans="1:4">
      <c r="A5457" s="5" t="s">
        <v>5455</v>
      </c>
      <c r="B5457" s="3">
        <v>419.28216137509702</v>
      </c>
      <c r="C5457" s="3">
        <v>0.70836882599999995</v>
      </c>
      <c r="D5457" s="3">
        <v>1.6894799999999999E-3</v>
      </c>
    </row>
    <row r="5458" spans="1:4">
      <c r="A5458" s="5" t="s">
        <v>5456</v>
      </c>
      <c r="B5458" s="3">
        <v>420.25314552860101</v>
      </c>
      <c r="C5458" s="3">
        <v>0.96338032600000001</v>
      </c>
      <c r="D5458" s="3">
        <v>2.292381E-3</v>
      </c>
    </row>
    <row r="5459" spans="1:4">
      <c r="A5459" s="5" t="s">
        <v>5457</v>
      </c>
      <c r="B5459" s="3">
        <v>420.32327565622899</v>
      </c>
      <c r="C5459" s="3">
        <v>5.2810256999999999E-2</v>
      </c>
      <c r="D5459" s="3">
        <v>1.25642E-4</v>
      </c>
    </row>
    <row r="5460" spans="1:4">
      <c r="A5460" s="5" t="s">
        <v>5458</v>
      </c>
      <c r="B5460" s="3">
        <v>420.35065749901401</v>
      </c>
      <c r="C5460" s="3">
        <v>0.24319639500000001</v>
      </c>
      <c r="D5460" s="3">
        <v>5.7855600000000004E-4</v>
      </c>
    </row>
    <row r="5461" spans="1:4">
      <c r="A5461" s="5" t="s">
        <v>5459</v>
      </c>
      <c r="B5461" s="3">
        <v>420.67610007225602</v>
      </c>
      <c r="C5461" s="3">
        <v>0.90065617200000003</v>
      </c>
      <c r="D5461" s="3">
        <v>2.140973E-3</v>
      </c>
    </row>
    <row r="5462" spans="1:4">
      <c r="A5462" s="5" t="s">
        <v>5460</v>
      </c>
      <c r="B5462" s="3">
        <v>421.148934240362</v>
      </c>
      <c r="C5462" s="3">
        <v>1.8572668000000001E-2</v>
      </c>
      <c r="D5462" s="4">
        <v>4.4100000000000001E-5</v>
      </c>
    </row>
    <row r="5463" spans="1:4">
      <c r="A5463" s="5" t="s">
        <v>5461</v>
      </c>
      <c r="B5463" s="3">
        <v>421.74337423312801</v>
      </c>
      <c r="C5463" s="3">
        <v>2.7497667999999999E-2</v>
      </c>
      <c r="D5463" s="4">
        <v>6.5199999999999999E-5</v>
      </c>
    </row>
    <row r="5464" spans="1:4">
      <c r="A5464" s="5" t="s">
        <v>5462</v>
      </c>
      <c r="B5464" s="3">
        <v>422.32245421245398</v>
      </c>
      <c r="C5464" s="3">
        <v>3.4588209000000002E-2</v>
      </c>
      <c r="D5464" s="4">
        <v>8.1899999999999999E-5</v>
      </c>
    </row>
    <row r="5465" spans="1:4">
      <c r="A5465" s="5" t="s">
        <v>5463</v>
      </c>
      <c r="B5465" s="3">
        <v>422.60268719632899</v>
      </c>
      <c r="C5465" s="3">
        <v>0.41845146100000002</v>
      </c>
      <c r="D5465" s="3">
        <v>9.9017700000000007E-4</v>
      </c>
    </row>
    <row r="5466" spans="1:4">
      <c r="A5466" s="5" t="s">
        <v>5464</v>
      </c>
      <c r="B5466" s="3">
        <v>422.62224704266799</v>
      </c>
      <c r="C5466" s="3">
        <v>0.151731107</v>
      </c>
      <c r="D5466" s="3">
        <v>3.5902299999999998E-4</v>
      </c>
    </row>
    <row r="5467" spans="1:4">
      <c r="A5467" s="5" t="s">
        <v>5465</v>
      </c>
      <c r="B5467" s="3">
        <v>422.72299443861402</v>
      </c>
      <c r="C5467" s="3">
        <v>5.9212078000000001E-2</v>
      </c>
      <c r="D5467" s="3">
        <v>1.40073E-4</v>
      </c>
    </row>
    <row r="5468" spans="1:4">
      <c r="A5468" s="5" t="s">
        <v>5466</v>
      </c>
      <c r="B5468" s="3">
        <v>422.841296233175</v>
      </c>
      <c r="C5468" s="3">
        <v>5.0862311E-2</v>
      </c>
      <c r="D5468" s="3">
        <v>1.20287E-4</v>
      </c>
    </row>
    <row r="5469" spans="1:4">
      <c r="A5469" s="5" t="s">
        <v>5467</v>
      </c>
      <c r="B5469" s="3">
        <v>422.91267842418</v>
      </c>
      <c r="C5469" s="3">
        <v>0.52877660299999996</v>
      </c>
      <c r="D5469" s="3">
        <v>1.250321E-3</v>
      </c>
    </row>
    <row r="5470" spans="1:4">
      <c r="A5470" s="5" t="s">
        <v>5468</v>
      </c>
      <c r="B5470" s="3">
        <v>422.926807142749</v>
      </c>
      <c r="C5470" s="3">
        <v>0.56179059499999995</v>
      </c>
      <c r="D5470" s="3">
        <v>1.3283399999999999E-3</v>
      </c>
    </row>
    <row r="5471" spans="1:4">
      <c r="A5471" s="5" t="s">
        <v>5469</v>
      </c>
      <c r="B5471" s="3">
        <v>423.01691851733699</v>
      </c>
      <c r="C5471" s="3">
        <v>9.5487186000000002E-2</v>
      </c>
      <c r="D5471" s="3">
        <v>2.2572900000000001E-4</v>
      </c>
    </row>
    <row r="5472" spans="1:4">
      <c r="A5472" s="5" t="s">
        <v>5470</v>
      </c>
      <c r="B5472" s="3">
        <v>423.44004252572398</v>
      </c>
      <c r="C5472" s="3">
        <v>0.111521404</v>
      </c>
      <c r="D5472" s="3">
        <v>2.6337000000000002E-4</v>
      </c>
    </row>
    <row r="5473" spans="1:4">
      <c r="A5473" s="5" t="s">
        <v>5471</v>
      </c>
      <c r="B5473" s="3">
        <v>423.46890942112202</v>
      </c>
      <c r="C5473" s="3">
        <v>0.25624908299999999</v>
      </c>
      <c r="D5473" s="3">
        <v>6.0511899999999999E-4</v>
      </c>
    </row>
    <row r="5474" spans="1:4">
      <c r="A5474" s="5" t="s">
        <v>5472</v>
      </c>
      <c r="B5474" s="3">
        <v>423.76026290219198</v>
      </c>
      <c r="C5474" s="3">
        <v>0.44571019699999997</v>
      </c>
      <c r="D5474" s="3">
        <v>1.0517980000000001E-3</v>
      </c>
    </row>
    <row r="5475" spans="1:4">
      <c r="A5475" s="5" t="s">
        <v>5473</v>
      </c>
      <c r="B5475" s="3">
        <v>423.80649919169798</v>
      </c>
      <c r="C5475" s="3">
        <v>0.15257627300000001</v>
      </c>
      <c r="D5475" s="3">
        <v>3.6001400000000003E-4</v>
      </c>
    </row>
    <row r="5476" spans="1:4">
      <c r="A5476" s="5" t="s">
        <v>5474</v>
      </c>
      <c r="B5476" s="3">
        <v>424.574919135779</v>
      </c>
      <c r="C5476" s="3">
        <v>0.58332687800000005</v>
      </c>
      <c r="D5476" s="3">
        <v>1.3739080000000001E-3</v>
      </c>
    </row>
    <row r="5477" spans="1:4">
      <c r="A5477" s="5" t="s">
        <v>5475</v>
      </c>
      <c r="B5477" s="3">
        <v>424.640636258499</v>
      </c>
      <c r="C5477" s="3">
        <v>7.0130675000000003E-2</v>
      </c>
      <c r="D5477" s="3">
        <v>1.65153E-4</v>
      </c>
    </row>
    <row r="5478" spans="1:4">
      <c r="A5478" s="5" t="s">
        <v>5476</v>
      </c>
      <c r="B5478" s="3">
        <v>424.83998552951499</v>
      </c>
      <c r="C5478" s="3">
        <v>0.79739236499999999</v>
      </c>
      <c r="D5478" s="3">
        <v>1.8769240000000001E-3</v>
      </c>
    </row>
    <row r="5479" spans="1:4">
      <c r="A5479" s="5" t="s">
        <v>5477</v>
      </c>
      <c r="B5479" s="3">
        <v>424.84582831915998</v>
      </c>
      <c r="C5479" s="3">
        <v>0.766797438</v>
      </c>
      <c r="D5479" s="3">
        <v>1.8048840000000001E-3</v>
      </c>
    </row>
    <row r="5480" spans="1:4">
      <c r="A5480" s="5" t="s">
        <v>5478</v>
      </c>
      <c r="B5480" s="3">
        <v>424.95918181818098</v>
      </c>
      <c r="C5480" s="3">
        <v>4.2070958999999998E-2</v>
      </c>
      <c r="D5480" s="4">
        <v>9.8999999999999994E-5</v>
      </c>
    </row>
    <row r="5481" spans="1:4">
      <c r="A5481" s="5" t="s">
        <v>5479</v>
      </c>
      <c r="B5481" s="3">
        <v>424.99023794295198</v>
      </c>
      <c r="C5481" s="3">
        <v>0.66512629700000003</v>
      </c>
      <c r="D5481" s="3">
        <v>1.5650390000000001E-3</v>
      </c>
    </row>
    <row r="5482" spans="1:4">
      <c r="A5482" s="5" t="s">
        <v>5480</v>
      </c>
      <c r="B5482" s="3">
        <v>425.33241830065299</v>
      </c>
      <c r="C5482" s="3">
        <v>3.253793E-2</v>
      </c>
      <c r="D5482" s="4">
        <v>7.6500000000000003E-5</v>
      </c>
    </row>
    <row r="5483" spans="1:4">
      <c r="A5483" s="5" t="s">
        <v>5481</v>
      </c>
      <c r="B5483" s="3">
        <v>425.391880034309</v>
      </c>
      <c r="C5483" s="3">
        <v>4.3147073000000001E-2</v>
      </c>
      <c r="D5483" s="3">
        <v>1.0142899999999999E-4</v>
      </c>
    </row>
    <row r="5484" spans="1:4">
      <c r="A5484" s="5" t="s">
        <v>5482</v>
      </c>
      <c r="B5484" s="3">
        <v>425.60955245246998</v>
      </c>
      <c r="C5484" s="3">
        <v>0.67785982199999995</v>
      </c>
      <c r="D5484" s="3">
        <v>1.59268E-3</v>
      </c>
    </row>
    <row r="5485" spans="1:4">
      <c r="A5485" s="5" t="s">
        <v>5483</v>
      </c>
      <c r="B5485" s="3">
        <v>425.85421122985099</v>
      </c>
      <c r="C5485" s="3">
        <v>0.30042268599999999</v>
      </c>
      <c r="D5485" s="3">
        <v>7.0545899999999997E-4</v>
      </c>
    </row>
    <row r="5486" spans="1:4">
      <c r="A5486" s="5" t="s">
        <v>5484</v>
      </c>
      <c r="B5486" s="3">
        <v>426.22517011257099</v>
      </c>
      <c r="C5486" s="3">
        <v>0.79413336000000001</v>
      </c>
      <c r="D5486" s="3">
        <v>1.8631780000000001E-3</v>
      </c>
    </row>
    <row r="5487" spans="1:4">
      <c r="A5487" s="5" t="s">
        <v>5485</v>
      </c>
      <c r="B5487" s="3">
        <v>426.52142694541499</v>
      </c>
      <c r="C5487" s="3">
        <v>0.335383608</v>
      </c>
      <c r="D5487" s="3">
        <v>7.8632300000000001E-4</v>
      </c>
    </row>
    <row r="5488" spans="1:4">
      <c r="A5488" s="5" t="s">
        <v>5486</v>
      </c>
      <c r="B5488" s="3">
        <v>426.65289562289502</v>
      </c>
      <c r="C5488" s="3">
        <v>1.2671590999999999E-2</v>
      </c>
      <c r="D5488" s="4">
        <v>2.97E-5</v>
      </c>
    </row>
    <row r="5489" spans="1:4">
      <c r="A5489" s="5" t="s">
        <v>5487</v>
      </c>
      <c r="B5489" s="3">
        <v>426.804136546184</v>
      </c>
      <c r="C5489" s="3">
        <v>3.1882268999999998E-2</v>
      </c>
      <c r="D5489" s="4">
        <v>7.47E-5</v>
      </c>
    </row>
    <row r="5490" spans="1:4">
      <c r="A5490" s="5" t="s">
        <v>5488</v>
      </c>
      <c r="B5490" s="3">
        <v>426.90736898467298</v>
      </c>
      <c r="C5490" s="3">
        <v>8.9297922000000002E-2</v>
      </c>
      <c r="D5490" s="3">
        <v>2.0917399999999999E-4</v>
      </c>
    </row>
    <row r="5491" spans="1:4">
      <c r="A5491" s="5" t="s">
        <v>5489</v>
      </c>
      <c r="B5491" s="3">
        <v>427.41179135200099</v>
      </c>
      <c r="C5491" s="3">
        <v>0.192483618</v>
      </c>
      <c r="D5491" s="3">
        <v>4.5034699999999998E-4</v>
      </c>
    </row>
    <row r="5492" spans="1:4">
      <c r="A5492" s="5" t="s">
        <v>5490</v>
      </c>
      <c r="B5492" s="3">
        <v>427.430284536768</v>
      </c>
      <c r="C5492" s="3">
        <v>0.93486226800000005</v>
      </c>
      <c r="D5492" s="3">
        <v>2.1871690000000001E-3</v>
      </c>
    </row>
    <row r="5493" spans="1:4">
      <c r="A5493" s="5" t="s">
        <v>5491</v>
      </c>
      <c r="B5493" s="3">
        <v>427.48457493567599</v>
      </c>
      <c r="C5493" s="3">
        <v>0.186249472</v>
      </c>
      <c r="D5493" s="3">
        <v>4.3568699999999998E-4</v>
      </c>
    </row>
    <row r="5494" spans="1:4">
      <c r="A5494" s="5" t="s">
        <v>5492</v>
      </c>
      <c r="B5494" s="3">
        <v>427.63720839539201</v>
      </c>
      <c r="C5494" s="3">
        <v>0.388181689</v>
      </c>
      <c r="D5494" s="3">
        <v>9.0773600000000002E-4</v>
      </c>
    </row>
    <row r="5495" spans="1:4">
      <c r="A5495" s="5" t="s">
        <v>5493</v>
      </c>
      <c r="B5495" s="3">
        <v>427.71546296296299</v>
      </c>
      <c r="C5495" s="3">
        <v>3.2335289000000003E-2</v>
      </c>
      <c r="D5495" s="4">
        <v>7.5599999999999994E-5</v>
      </c>
    </row>
    <row r="5496" spans="1:4">
      <c r="A5496" s="5" t="s">
        <v>5494</v>
      </c>
      <c r="B5496" s="3">
        <v>428.06323921090598</v>
      </c>
      <c r="C5496" s="3">
        <v>7.5859654999999998E-2</v>
      </c>
      <c r="D5496" s="3">
        <v>1.7721600000000001E-4</v>
      </c>
    </row>
    <row r="5497" spans="1:4">
      <c r="A5497" s="5" t="s">
        <v>5495</v>
      </c>
      <c r="B5497" s="3">
        <v>428.58870649423</v>
      </c>
      <c r="C5497" s="3">
        <v>5.5376661000000001E-2</v>
      </c>
      <c r="D5497" s="3">
        <v>1.29207E-4</v>
      </c>
    </row>
    <row r="5498" spans="1:4">
      <c r="A5498" s="5" t="s">
        <v>5496</v>
      </c>
      <c r="B5498" s="3">
        <v>429.25688635134702</v>
      </c>
      <c r="C5498" s="3">
        <v>5.3981629000000003E-2</v>
      </c>
      <c r="D5498" s="3">
        <v>1.2575600000000001E-4</v>
      </c>
    </row>
    <row r="5499" spans="1:4">
      <c r="A5499" s="5" t="s">
        <v>5497</v>
      </c>
      <c r="B5499" s="3">
        <v>429.52919762159598</v>
      </c>
      <c r="C5499" s="3">
        <v>0.45177795100000001</v>
      </c>
      <c r="D5499" s="3">
        <v>1.0517980000000001E-3</v>
      </c>
    </row>
    <row r="5500" spans="1:4">
      <c r="A5500" s="5" t="s">
        <v>5498</v>
      </c>
      <c r="B5500" s="3">
        <v>430.679700176366</v>
      </c>
      <c r="C5500" s="3">
        <v>2.4419539000000001E-2</v>
      </c>
      <c r="D5500" s="4">
        <v>5.6700000000000003E-5</v>
      </c>
    </row>
    <row r="5501" spans="1:4">
      <c r="A5501" s="5" t="s">
        <v>5499</v>
      </c>
      <c r="B5501" s="3">
        <v>430.76657219879701</v>
      </c>
      <c r="C5501" s="3">
        <v>0.13086990000000001</v>
      </c>
      <c r="D5501" s="3">
        <v>3.0380700000000001E-4</v>
      </c>
    </row>
    <row r="5502" spans="1:4">
      <c r="A5502" s="5" t="s">
        <v>5500</v>
      </c>
      <c r="B5502" s="3">
        <v>430.94066014669897</v>
      </c>
      <c r="C5502" s="3">
        <v>1.7625472999999999E-2</v>
      </c>
      <c r="D5502" s="4">
        <v>4.0899999999999998E-5</v>
      </c>
    </row>
    <row r="5503" spans="1:4">
      <c r="A5503" s="5" t="s">
        <v>5501</v>
      </c>
      <c r="B5503" s="3">
        <v>431.00537173774597</v>
      </c>
      <c r="C5503" s="3">
        <v>0.46633014099999998</v>
      </c>
      <c r="D5503" s="3">
        <v>1.081959E-3</v>
      </c>
    </row>
    <row r="5504" spans="1:4">
      <c r="A5504" s="5" t="s">
        <v>5502</v>
      </c>
      <c r="B5504" s="3">
        <v>431.35948084054297</v>
      </c>
      <c r="C5504" s="3">
        <v>3.4896982E-2</v>
      </c>
      <c r="D5504" s="4">
        <v>8.0900000000000001E-5</v>
      </c>
    </row>
    <row r="5505" spans="1:4">
      <c r="A5505" s="5" t="s">
        <v>5503</v>
      </c>
      <c r="B5505" s="3">
        <v>431.56433897899802</v>
      </c>
      <c r="C5505" s="3">
        <v>0.18774084499999999</v>
      </c>
      <c r="D5505" s="3">
        <v>4.35024E-4</v>
      </c>
    </row>
    <row r="5506" spans="1:4">
      <c r="A5506" s="5" t="s">
        <v>5504</v>
      </c>
      <c r="B5506" s="3">
        <v>431.94299321052603</v>
      </c>
      <c r="C5506" s="3">
        <v>9.7592336000000002E-2</v>
      </c>
      <c r="D5506" s="3">
        <v>2.2593799999999999E-4</v>
      </c>
    </row>
    <row r="5507" spans="1:4">
      <c r="A5507" s="5" t="s">
        <v>5505</v>
      </c>
      <c r="B5507" s="3">
        <v>432.50264343401301</v>
      </c>
      <c r="C5507" s="3">
        <v>0.44470267800000002</v>
      </c>
      <c r="D5507" s="3">
        <v>1.0282080000000001E-3</v>
      </c>
    </row>
    <row r="5508" spans="1:4">
      <c r="A5508" s="5" t="s">
        <v>5506</v>
      </c>
      <c r="B5508" s="3">
        <v>432.84772657449997</v>
      </c>
      <c r="C5508" s="3">
        <v>2.8178386999999999E-2</v>
      </c>
      <c r="D5508" s="4">
        <v>6.5099999999999997E-5</v>
      </c>
    </row>
    <row r="5509" spans="1:4">
      <c r="A5509" s="5" t="s">
        <v>5507</v>
      </c>
      <c r="B5509" s="3">
        <v>433.26669322709103</v>
      </c>
      <c r="C5509" s="3">
        <v>2.1749988000000001E-2</v>
      </c>
      <c r="D5509" s="4">
        <v>5.02E-5</v>
      </c>
    </row>
    <row r="5510" spans="1:4">
      <c r="A5510" s="5" t="s">
        <v>5508</v>
      </c>
      <c r="B5510" s="3">
        <v>433.37976878612699</v>
      </c>
      <c r="C5510" s="3">
        <v>9.5217868999999997E-2</v>
      </c>
      <c r="D5510" s="3">
        <v>2.1971E-4</v>
      </c>
    </row>
    <row r="5511" spans="1:4">
      <c r="A5511" s="5" t="s">
        <v>5509</v>
      </c>
      <c r="B5511" s="3">
        <v>433.52865849746502</v>
      </c>
      <c r="C5511" s="3">
        <v>6.7574112000000006E-2</v>
      </c>
      <c r="D5511" s="3">
        <v>1.5587000000000001E-4</v>
      </c>
    </row>
    <row r="5512" spans="1:4">
      <c r="A5512" s="5" t="s">
        <v>5510</v>
      </c>
      <c r="B5512" s="3">
        <v>433.61992398746099</v>
      </c>
      <c r="C5512" s="3">
        <v>9.7662480999999995E-2</v>
      </c>
      <c r="D5512" s="3">
        <v>2.25226E-4</v>
      </c>
    </row>
    <row r="5513" spans="1:4">
      <c r="A5513" s="5" t="s">
        <v>5511</v>
      </c>
      <c r="B5513" s="3">
        <v>433.76243528878399</v>
      </c>
      <c r="C5513" s="3">
        <v>0.10909212</v>
      </c>
      <c r="D5513" s="3">
        <v>2.5150200000000002E-4</v>
      </c>
    </row>
    <row r="5514" spans="1:4">
      <c r="A5514" s="5" t="s">
        <v>5512</v>
      </c>
      <c r="B5514" s="3">
        <v>433.99221988755698</v>
      </c>
      <c r="C5514" s="3">
        <v>0.11463253499999999</v>
      </c>
      <c r="D5514" s="3">
        <v>2.6413499999999998E-4</v>
      </c>
    </row>
    <row r="5515" spans="1:4">
      <c r="A5515" s="5" t="s">
        <v>5513</v>
      </c>
      <c r="B5515" s="3">
        <v>434.204971435998</v>
      </c>
      <c r="C5515" s="3">
        <v>7.6841688000000005E-2</v>
      </c>
      <c r="D5515" s="3">
        <v>1.76971E-4</v>
      </c>
    </row>
    <row r="5516" spans="1:4">
      <c r="A5516" s="5" t="s">
        <v>5514</v>
      </c>
      <c r="B5516" s="3">
        <v>434.24133735739099</v>
      </c>
      <c r="C5516" s="3">
        <v>0.61782815300000005</v>
      </c>
      <c r="D5516" s="3">
        <v>1.4227759999999999E-3</v>
      </c>
    </row>
    <row r="5517" spans="1:4">
      <c r="A5517" s="5" t="s">
        <v>5515</v>
      </c>
      <c r="B5517" s="3">
        <v>434.558794742842</v>
      </c>
      <c r="C5517" s="3">
        <v>0.26950597700000001</v>
      </c>
      <c r="D5517" s="3">
        <v>6.2018299999999995E-4</v>
      </c>
    </row>
    <row r="5518" spans="1:4">
      <c r="A5518" s="5" t="s">
        <v>5516</v>
      </c>
      <c r="B5518" s="3">
        <v>434.61484411414898</v>
      </c>
      <c r="C5518" s="3">
        <v>9.9769749000000005E-2</v>
      </c>
      <c r="D5518" s="3">
        <v>2.29559E-4</v>
      </c>
    </row>
    <row r="5519" spans="1:4">
      <c r="A5519" s="5" t="s">
        <v>5517</v>
      </c>
      <c r="B5519" s="3">
        <v>435.10984649122798</v>
      </c>
      <c r="C5519" s="3">
        <v>3.9682017999999999E-2</v>
      </c>
      <c r="D5519" s="4">
        <v>9.1199999999999994E-5</v>
      </c>
    </row>
    <row r="5520" spans="1:4">
      <c r="A5520" s="5" t="s">
        <v>5518</v>
      </c>
      <c r="B5520" s="3">
        <v>436.28121238247002</v>
      </c>
      <c r="C5520" s="3">
        <v>0.10727980500000001</v>
      </c>
      <c r="D5520" s="3">
        <v>2.4589600000000001E-4</v>
      </c>
    </row>
    <row r="5521" spans="1:4">
      <c r="A5521" s="5" t="s">
        <v>5519</v>
      </c>
      <c r="B5521" s="3">
        <v>436.367446428785</v>
      </c>
      <c r="C5521" s="3">
        <v>0.109293027</v>
      </c>
      <c r="D5521" s="3">
        <v>2.50461E-4</v>
      </c>
    </row>
    <row r="5522" spans="1:4">
      <c r="A5522" s="5" t="s">
        <v>5520</v>
      </c>
      <c r="B5522" s="3">
        <v>436.50000493309</v>
      </c>
      <c r="C5522" s="3">
        <v>0.13272612</v>
      </c>
      <c r="D5522" s="3">
        <v>3.0406900000000002E-4</v>
      </c>
    </row>
    <row r="5523" spans="1:4">
      <c r="A5523" s="5" t="s">
        <v>5521</v>
      </c>
      <c r="B5523" s="3">
        <v>436.69610419726303</v>
      </c>
      <c r="C5523" s="3">
        <v>4.5196300000000002E-2</v>
      </c>
      <c r="D5523" s="3">
        <v>1.03496E-4</v>
      </c>
    </row>
    <row r="5524" spans="1:4">
      <c r="A5524" s="5" t="s">
        <v>5522</v>
      </c>
      <c r="B5524" s="3">
        <v>436.71975504685702</v>
      </c>
      <c r="C5524" s="3">
        <v>0.38310323400000001</v>
      </c>
      <c r="D5524" s="3">
        <v>8.7722899999999999E-4</v>
      </c>
    </row>
    <row r="5525" spans="1:4">
      <c r="A5525" s="5" t="s">
        <v>5523</v>
      </c>
      <c r="B5525" s="3">
        <v>436.827090081714</v>
      </c>
      <c r="C5525" s="3">
        <v>0.66955764299999998</v>
      </c>
      <c r="D5525" s="3">
        <v>1.5327749999999999E-3</v>
      </c>
    </row>
    <row r="5526" spans="1:4">
      <c r="A5526" s="5" t="s">
        <v>5524</v>
      </c>
      <c r="B5526" s="3">
        <v>437.07723664122102</v>
      </c>
      <c r="C5526" s="3">
        <v>2.8628559000000001E-2</v>
      </c>
      <c r="D5526" s="4">
        <v>6.5500000000000006E-5</v>
      </c>
    </row>
    <row r="5527" spans="1:4">
      <c r="A5527" s="5" t="s">
        <v>5525</v>
      </c>
      <c r="B5527" s="3">
        <v>437.14331313261999</v>
      </c>
      <c r="C5527" s="3">
        <v>0.432222828</v>
      </c>
      <c r="D5527" s="3">
        <v>9.8874399999999995E-4</v>
      </c>
    </row>
    <row r="5528" spans="1:4">
      <c r="A5528" s="5" t="s">
        <v>5526</v>
      </c>
      <c r="B5528" s="3">
        <v>437.203659447348</v>
      </c>
      <c r="C5528" s="3">
        <v>7.6104040999999997E-2</v>
      </c>
      <c r="D5528" s="3">
        <v>1.7406999999999999E-4</v>
      </c>
    </row>
    <row r="5529" spans="1:4">
      <c r="A5529" s="5" t="s">
        <v>5527</v>
      </c>
      <c r="B5529" s="3">
        <v>437.29708091016801</v>
      </c>
      <c r="C5529" s="3">
        <v>7.7449686000000004E-2</v>
      </c>
      <c r="D5529" s="3">
        <v>1.7710999999999999E-4</v>
      </c>
    </row>
    <row r="5530" spans="1:4">
      <c r="A5530" s="5" t="s">
        <v>5528</v>
      </c>
      <c r="B5530" s="3">
        <v>437.40191654993998</v>
      </c>
      <c r="C5530" s="3">
        <v>0.12990487000000001</v>
      </c>
      <c r="D5530" s="3">
        <v>2.9699199999999999E-4</v>
      </c>
    </row>
    <row r="5531" spans="1:4">
      <c r="A5531" s="5" t="s">
        <v>5529</v>
      </c>
      <c r="B5531" s="3">
        <v>439.06575343371298</v>
      </c>
      <c r="C5531" s="3">
        <v>0.39850398100000001</v>
      </c>
      <c r="D5531" s="3">
        <v>9.0761800000000001E-4</v>
      </c>
    </row>
    <row r="5532" spans="1:4">
      <c r="A5532" s="5" t="s">
        <v>5530</v>
      </c>
      <c r="B5532" s="3">
        <v>439.08759284621698</v>
      </c>
      <c r="C5532" s="3">
        <v>4.3922371000000002E-2</v>
      </c>
      <c r="D5532" s="3">
        <v>1.0003100000000001E-4</v>
      </c>
    </row>
    <row r="5533" spans="1:4">
      <c r="A5533" s="5" t="s">
        <v>5531</v>
      </c>
      <c r="B5533" s="3">
        <v>439.85234783732</v>
      </c>
      <c r="C5533" s="3">
        <v>6.1289466000000001E-2</v>
      </c>
      <c r="D5533" s="3">
        <v>1.3934099999999999E-4</v>
      </c>
    </row>
    <row r="5534" spans="1:4">
      <c r="A5534" s="5" t="s">
        <v>5532</v>
      </c>
      <c r="B5534" s="3">
        <v>440.46984377374298</v>
      </c>
      <c r="C5534" s="3">
        <v>0.426101277</v>
      </c>
      <c r="D5534" s="3">
        <v>9.6737899999999998E-4</v>
      </c>
    </row>
    <row r="5535" spans="1:4">
      <c r="A5535" s="5" t="s">
        <v>5533</v>
      </c>
      <c r="B5535" s="3">
        <v>440.72314052983199</v>
      </c>
      <c r="C5535" s="3">
        <v>5.3618817999999999E-2</v>
      </c>
      <c r="D5535" s="3">
        <v>1.21661E-4</v>
      </c>
    </row>
    <row r="5536" spans="1:4">
      <c r="A5536" s="5" t="s">
        <v>5534</v>
      </c>
      <c r="B5536" s="3">
        <v>441.09700589832403</v>
      </c>
      <c r="C5536" s="3">
        <v>0.23556785599999999</v>
      </c>
      <c r="D5536" s="3">
        <v>5.3405E-4</v>
      </c>
    </row>
    <row r="5537" spans="1:4">
      <c r="A5537" s="5" t="s">
        <v>5535</v>
      </c>
      <c r="B5537" s="3">
        <v>441.56337139720199</v>
      </c>
      <c r="C5537" s="3">
        <v>0.129501264</v>
      </c>
      <c r="D5537" s="3">
        <v>2.9327900000000002E-4</v>
      </c>
    </row>
    <row r="5538" spans="1:4">
      <c r="A5538" s="5" t="s">
        <v>5536</v>
      </c>
      <c r="B5538" s="3">
        <v>442.38100294653299</v>
      </c>
      <c r="C5538" s="3">
        <v>6.2907020999999994E-2</v>
      </c>
      <c r="D5538" s="3">
        <v>1.42201E-4</v>
      </c>
    </row>
    <row r="5539" spans="1:4">
      <c r="A5539" s="5" t="s">
        <v>5537</v>
      </c>
      <c r="B5539" s="3">
        <v>442.62889972969703</v>
      </c>
      <c r="C5539" s="3">
        <v>0.945347771</v>
      </c>
      <c r="D5539" s="3">
        <v>2.1357569999999998E-3</v>
      </c>
    </row>
    <row r="5540" spans="1:4">
      <c r="A5540" s="5" t="s">
        <v>5538</v>
      </c>
      <c r="B5540" s="3">
        <v>442.77964624495098</v>
      </c>
      <c r="C5540" s="3">
        <v>5.6900284000000002E-2</v>
      </c>
      <c r="D5540" s="3">
        <v>1.2850700000000001E-4</v>
      </c>
    </row>
    <row r="5541" spans="1:4">
      <c r="A5541" s="5" t="s">
        <v>5539</v>
      </c>
      <c r="B5541" s="3">
        <v>442.82826938292101</v>
      </c>
      <c r="C5541" s="3">
        <v>0.53395258499999998</v>
      </c>
      <c r="D5541" s="3">
        <v>1.205778E-3</v>
      </c>
    </row>
    <row r="5542" spans="1:4">
      <c r="A5542" s="5" t="s">
        <v>5540</v>
      </c>
      <c r="B5542" s="3">
        <v>443.02615305067201</v>
      </c>
      <c r="C5542" s="3">
        <v>4.2840628999999998E-2</v>
      </c>
      <c r="D5542" s="4">
        <v>9.6700000000000006E-5</v>
      </c>
    </row>
    <row r="5543" spans="1:4">
      <c r="A5543" s="5" t="s">
        <v>5541</v>
      </c>
      <c r="B5543" s="3">
        <v>443.58322974610701</v>
      </c>
      <c r="C5543" s="3">
        <v>5.7096259000000003E-2</v>
      </c>
      <c r="D5543" s="3">
        <v>1.2871599999999999E-4</v>
      </c>
    </row>
    <row r="5544" spans="1:4">
      <c r="A5544" s="5" t="s">
        <v>5542</v>
      </c>
      <c r="B5544" s="3">
        <v>443.73914101319599</v>
      </c>
      <c r="C5544" s="3">
        <v>0.530728431</v>
      </c>
      <c r="D5544" s="3">
        <v>1.1960370000000001E-3</v>
      </c>
    </row>
    <row r="5545" spans="1:4">
      <c r="A5545" s="5" t="s">
        <v>5543</v>
      </c>
      <c r="B5545" s="3">
        <v>444.67722170187301</v>
      </c>
      <c r="C5545" s="3">
        <v>0.414468964</v>
      </c>
      <c r="D5545" s="3">
        <v>9.3206699999999996E-4</v>
      </c>
    </row>
    <row r="5546" spans="1:4">
      <c r="A5546" s="5" t="s">
        <v>5544</v>
      </c>
      <c r="B5546" s="3">
        <v>444.760732711255</v>
      </c>
      <c r="C5546" s="3">
        <v>4.7759296999999999E-2</v>
      </c>
      <c r="D5546" s="3">
        <v>1.07382E-4</v>
      </c>
    </row>
    <row r="5547" spans="1:4">
      <c r="A5547" s="5" t="s">
        <v>5545</v>
      </c>
      <c r="B5547" s="3">
        <v>444.839044578455</v>
      </c>
      <c r="C5547" s="3">
        <v>0.60192060800000002</v>
      </c>
      <c r="D5547" s="3">
        <v>1.35312E-3</v>
      </c>
    </row>
    <row r="5548" spans="1:4">
      <c r="A5548" s="5" t="s">
        <v>5546</v>
      </c>
      <c r="B5548" s="3">
        <v>445.26600155852799</v>
      </c>
      <c r="C5548" s="3">
        <v>0.69767082300000005</v>
      </c>
      <c r="D5548" s="3">
        <v>1.5668629999999999E-3</v>
      </c>
    </row>
    <row r="5549" spans="1:4">
      <c r="A5549" s="5" t="s">
        <v>5547</v>
      </c>
      <c r="B5549" s="3">
        <v>445.81075049427699</v>
      </c>
      <c r="C5549" s="3">
        <v>0.50779449399999999</v>
      </c>
      <c r="D5549" s="3">
        <v>1.139036E-3</v>
      </c>
    </row>
    <row r="5550" spans="1:4">
      <c r="A5550" s="5" t="s">
        <v>5548</v>
      </c>
      <c r="B5550" s="3">
        <v>446.02868888573801</v>
      </c>
      <c r="C5550" s="3">
        <v>0.11641661</v>
      </c>
      <c r="D5550" s="3">
        <v>2.61007E-4</v>
      </c>
    </row>
    <row r="5551" spans="1:4">
      <c r="A5551" s="5" t="s">
        <v>5549</v>
      </c>
      <c r="B5551" s="3">
        <v>446.19693191338098</v>
      </c>
      <c r="C5551" s="3">
        <v>0.13688027899999999</v>
      </c>
      <c r="D5551" s="3">
        <v>3.0677100000000001E-4</v>
      </c>
    </row>
    <row r="5552" spans="1:4">
      <c r="A5552" s="5" t="s">
        <v>5550</v>
      </c>
      <c r="B5552" s="3">
        <v>446.204788657873</v>
      </c>
      <c r="C5552" s="3">
        <v>0.570090871</v>
      </c>
      <c r="D5552" s="3">
        <v>1.2776440000000001E-3</v>
      </c>
    </row>
    <row r="5553" spans="1:4">
      <c r="A5553" s="5" t="s">
        <v>5551</v>
      </c>
      <c r="B5553" s="3">
        <v>446.28954156407502</v>
      </c>
      <c r="C5553" s="3">
        <v>5.3289649000000001E-2</v>
      </c>
      <c r="D5553" s="3">
        <v>1.19406E-4</v>
      </c>
    </row>
    <row r="5554" spans="1:4">
      <c r="A5554" s="5" t="s">
        <v>5552</v>
      </c>
      <c r="B5554" s="3">
        <v>447.41478323724101</v>
      </c>
      <c r="C5554" s="3">
        <v>7.8610330000000006E-2</v>
      </c>
      <c r="D5554" s="3">
        <v>1.75699E-4</v>
      </c>
    </row>
    <row r="5555" spans="1:4">
      <c r="A5555" s="5" t="s">
        <v>5553</v>
      </c>
      <c r="B5555" s="3">
        <v>447.41716913941798</v>
      </c>
      <c r="C5555" s="3">
        <v>0.73512475300000002</v>
      </c>
      <c r="D5555" s="3">
        <v>1.643041E-3</v>
      </c>
    </row>
    <row r="5556" spans="1:4">
      <c r="A5556" s="5" t="s">
        <v>5554</v>
      </c>
      <c r="B5556" s="3">
        <v>447.70336763830102</v>
      </c>
      <c r="C5556" s="3">
        <v>0.11728216499999999</v>
      </c>
      <c r="D5556" s="3">
        <v>2.61964E-4</v>
      </c>
    </row>
    <row r="5557" spans="1:4">
      <c r="A5557" s="5" t="s">
        <v>5555</v>
      </c>
      <c r="B5557" s="3">
        <v>447.85588832118702</v>
      </c>
      <c r="C5557" s="3">
        <v>0.23438896200000001</v>
      </c>
      <c r="D5557" s="3">
        <v>5.2335800000000003E-4</v>
      </c>
    </row>
    <row r="5558" spans="1:4">
      <c r="A5558" s="5" t="s">
        <v>5556</v>
      </c>
      <c r="B5558" s="3">
        <v>448.21294599200002</v>
      </c>
      <c r="C5558" s="3">
        <v>7.6541772999999994E-2</v>
      </c>
      <c r="D5558" s="3">
        <v>1.7077100000000001E-4</v>
      </c>
    </row>
    <row r="5559" spans="1:4">
      <c r="A5559" s="5" t="s">
        <v>5557</v>
      </c>
      <c r="B5559" s="3">
        <v>448.275243737739</v>
      </c>
      <c r="C5559" s="3">
        <v>4.5473488999999999E-2</v>
      </c>
      <c r="D5559" s="3">
        <v>1.0144100000000001E-4</v>
      </c>
    </row>
    <row r="5560" spans="1:4">
      <c r="A5560" s="5" t="s">
        <v>5558</v>
      </c>
      <c r="B5560" s="3">
        <v>448.49861459102999</v>
      </c>
      <c r="C5560" s="3">
        <v>0.64584159299999999</v>
      </c>
      <c r="D5560" s="3">
        <v>1.440008E-3</v>
      </c>
    </row>
    <row r="5561" spans="1:4">
      <c r="A5561" s="5" t="s">
        <v>5559</v>
      </c>
      <c r="B5561" s="3">
        <v>448.90596933678302</v>
      </c>
      <c r="C5561" s="3">
        <v>0.355427137</v>
      </c>
      <c r="D5561" s="3">
        <v>7.9176300000000002E-4</v>
      </c>
    </row>
    <row r="5562" spans="1:4">
      <c r="A5562" s="5" t="s">
        <v>5560</v>
      </c>
      <c r="B5562" s="3">
        <v>449.35642863880702</v>
      </c>
      <c r="C5562" s="3">
        <v>0.11432705999999999</v>
      </c>
      <c r="D5562" s="3">
        <v>2.54424E-4</v>
      </c>
    </row>
    <row r="5563" spans="1:4">
      <c r="A5563" s="5" t="s">
        <v>5561</v>
      </c>
      <c r="B5563" s="3">
        <v>450.14574433920302</v>
      </c>
      <c r="C5563" s="3">
        <v>0.102322179</v>
      </c>
      <c r="D5563" s="3">
        <v>2.27309E-4</v>
      </c>
    </row>
    <row r="5564" spans="1:4">
      <c r="A5564" s="5" t="s">
        <v>5562</v>
      </c>
      <c r="B5564" s="3">
        <v>450.331615146601</v>
      </c>
      <c r="C5564" s="3">
        <v>0.99928855599999999</v>
      </c>
      <c r="D5564" s="3">
        <v>2.2190059999999999E-3</v>
      </c>
    </row>
    <row r="5565" spans="1:4">
      <c r="A5565" s="5" t="s">
        <v>5563</v>
      </c>
      <c r="B5565" s="3">
        <v>450.36591268791102</v>
      </c>
      <c r="C5565" s="3">
        <v>0.79477288599999996</v>
      </c>
      <c r="D5565" s="3">
        <v>1.764727E-3</v>
      </c>
    </row>
    <row r="5566" spans="1:4">
      <c r="A5566" s="5" t="s">
        <v>5564</v>
      </c>
      <c r="B5566" s="3">
        <v>450.53705555555501</v>
      </c>
      <c r="C5566" s="3">
        <v>1.6219333999999998E-2</v>
      </c>
      <c r="D5566" s="4">
        <v>3.6000000000000001E-5</v>
      </c>
    </row>
    <row r="5567" spans="1:4">
      <c r="A5567" s="5" t="s">
        <v>5565</v>
      </c>
      <c r="B5567" s="3">
        <v>451.06003783621901</v>
      </c>
      <c r="C5567" s="3">
        <v>0.54385346199999995</v>
      </c>
      <c r="D5567" s="3">
        <v>1.2057229999999999E-3</v>
      </c>
    </row>
    <row r="5568" spans="1:4">
      <c r="A5568" s="5" t="s">
        <v>5566</v>
      </c>
      <c r="B5568" s="3">
        <v>451.30708502024203</v>
      </c>
      <c r="C5568" s="3">
        <v>3.3441854999999999E-2</v>
      </c>
      <c r="D5568" s="4">
        <v>7.4099999999999999E-5</v>
      </c>
    </row>
    <row r="5569" spans="1:4">
      <c r="A5569" s="5" t="s">
        <v>5567</v>
      </c>
      <c r="B5569" s="3">
        <v>451.498941683628</v>
      </c>
      <c r="C5569" s="3">
        <v>0.244453266</v>
      </c>
      <c r="D5569" s="3">
        <v>5.4142600000000002E-4</v>
      </c>
    </row>
    <row r="5570" spans="1:4">
      <c r="A5570" s="5" t="s">
        <v>5568</v>
      </c>
      <c r="B5570" s="3">
        <v>451.52616842105198</v>
      </c>
      <c r="C5570" s="3">
        <v>2.1447493000000002E-2</v>
      </c>
      <c r="D5570" s="4">
        <v>4.7500000000000003E-5</v>
      </c>
    </row>
    <row r="5571" spans="1:4">
      <c r="A5571" s="5" t="s">
        <v>5569</v>
      </c>
      <c r="B5571" s="3">
        <v>451.70903400502903</v>
      </c>
      <c r="C5571" s="3">
        <v>0.53315036599999999</v>
      </c>
      <c r="D5571" s="3">
        <v>1.1802959999999999E-3</v>
      </c>
    </row>
    <row r="5572" spans="1:4">
      <c r="A5572" s="5" t="s">
        <v>5570</v>
      </c>
      <c r="B5572" s="3">
        <v>451.82184446771498</v>
      </c>
      <c r="C5572" s="3">
        <v>0.22220372399999999</v>
      </c>
      <c r="D5572" s="3">
        <v>4.9179499999999995E-4</v>
      </c>
    </row>
    <row r="5573" spans="1:4">
      <c r="A5573" s="5" t="s">
        <v>5571</v>
      </c>
      <c r="B5573" s="3">
        <v>452.05573829874402</v>
      </c>
      <c r="C5573" s="3">
        <v>0.247097283</v>
      </c>
      <c r="D5573" s="3">
        <v>5.4660799999999997E-4</v>
      </c>
    </row>
    <row r="5574" spans="1:4">
      <c r="A5574" s="5" t="s">
        <v>5572</v>
      </c>
      <c r="B5574" s="3">
        <v>452.17569965870302</v>
      </c>
      <c r="C5574" s="3">
        <v>1.3248747999999999E-2</v>
      </c>
      <c r="D5574" s="4">
        <v>2.9300000000000001E-5</v>
      </c>
    </row>
    <row r="5575" spans="1:4">
      <c r="A5575" s="5" t="s">
        <v>5573</v>
      </c>
      <c r="B5575" s="3">
        <v>452.862581103249</v>
      </c>
      <c r="C5575" s="3">
        <v>9.2481331999999999E-2</v>
      </c>
      <c r="D5575" s="3">
        <v>2.04215E-4</v>
      </c>
    </row>
    <row r="5576" spans="1:4">
      <c r="A5576" s="5" t="s">
        <v>5574</v>
      </c>
      <c r="B5576" s="3">
        <v>452.92712078538199</v>
      </c>
      <c r="C5576" s="3">
        <v>0.57217467899999996</v>
      </c>
      <c r="D5576" s="3">
        <v>1.2632819999999999E-3</v>
      </c>
    </row>
    <row r="5577" spans="1:4">
      <c r="A5577" s="5" t="s">
        <v>5575</v>
      </c>
      <c r="B5577" s="3">
        <v>453.11332205100803</v>
      </c>
      <c r="C5577" s="3">
        <v>7.6306549000000001E-2</v>
      </c>
      <c r="D5577" s="3">
        <v>1.68405E-4</v>
      </c>
    </row>
    <row r="5578" spans="1:4">
      <c r="A5578" s="5" t="s">
        <v>5576</v>
      </c>
      <c r="B5578" s="3">
        <v>453.57796994143001</v>
      </c>
      <c r="C5578" s="3">
        <v>8.2088541000000001E-2</v>
      </c>
      <c r="D5578" s="3">
        <v>1.8097999999999999E-4</v>
      </c>
    </row>
    <row r="5579" spans="1:4">
      <c r="A5579" s="5" t="s">
        <v>5577</v>
      </c>
      <c r="B5579" s="3">
        <v>453.74310328914402</v>
      </c>
      <c r="C5579" s="3">
        <v>0.18681420300000001</v>
      </c>
      <c r="D5579" s="3">
        <v>4.1171799999999999E-4</v>
      </c>
    </row>
    <row r="5580" spans="1:4">
      <c r="A5580" s="5" t="s">
        <v>5578</v>
      </c>
      <c r="B5580" s="3">
        <v>453.92659113345002</v>
      </c>
      <c r="C5580" s="3">
        <v>0.43177179599999999</v>
      </c>
      <c r="D5580" s="3">
        <v>9.5119300000000003E-4</v>
      </c>
    </row>
    <row r="5581" spans="1:4">
      <c r="A5581" s="5" t="s">
        <v>5579</v>
      </c>
      <c r="B5581" s="3">
        <v>453.93390870408899</v>
      </c>
      <c r="C5581" s="3">
        <v>0.60254097600000001</v>
      </c>
      <c r="D5581" s="3">
        <v>1.3273759999999999E-3</v>
      </c>
    </row>
    <row r="5582" spans="1:4">
      <c r="A5582" s="5" t="s">
        <v>5580</v>
      </c>
      <c r="B5582" s="3">
        <v>454.80797056255398</v>
      </c>
      <c r="C5582" s="3">
        <v>5.8339127999999997E-2</v>
      </c>
      <c r="D5582" s="3">
        <v>1.2827199999999999E-4</v>
      </c>
    </row>
    <row r="5583" spans="1:4">
      <c r="A5583" s="5" t="s">
        <v>5581</v>
      </c>
      <c r="B5583" s="3">
        <v>455.45882260658101</v>
      </c>
      <c r="C5583" s="3">
        <v>5.8064167999999999E-2</v>
      </c>
      <c r="D5583" s="3">
        <v>1.2748499999999999E-4</v>
      </c>
    </row>
    <row r="5584" spans="1:4">
      <c r="A5584" s="5" t="s">
        <v>5582</v>
      </c>
      <c r="B5584" s="3">
        <v>455.735433741956</v>
      </c>
      <c r="C5584" s="3">
        <v>0.160416594</v>
      </c>
      <c r="D5584" s="3">
        <v>3.5199500000000002E-4</v>
      </c>
    </row>
    <row r="5585" spans="1:4">
      <c r="A5585" s="5" t="s">
        <v>5583</v>
      </c>
      <c r="B5585" s="3">
        <v>455.88739319915101</v>
      </c>
      <c r="C5585" s="3">
        <v>0.15900440499999999</v>
      </c>
      <c r="D5585" s="3">
        <v>3.4877999999999998E-4</v>
      </c>
    </row>
    <row r="5586" spans="1:4">
      <c r="A5586" s="5" t="s">
        <v>5584</v>
      </c>
      <c r="B5586" s="3">
        <v>456.48279878971198</v>
      </c>
      <c r="C5586" s="3">
        <v>3.0173512999999999E-2</v>
      </c>
      <c r="D5586" s="4">
        <v>6.6099999999999994E-5</v>
      </c>
    </row>
    <row r="5587" spans="1:4">
      <c r="A5587" s="5" t="s">
        <v>5585</v>
      </c>
      <c r="B5587" s="3">
        <v>456.70097709923601</v>
      </c>
      <c r="C5587" s="3">
        <v>2.9913914E-2</v>
      </c>
      <c r="D5587" s="4">
        <v>6.5500000000000006E-5</v>
      </c>
    </row>
    <row r="5588" spans="1:4">
      <c r="A5588" s="5" t="s">
        <v>5586</v>
      </c>
      <c r="B5588" s="3">
        <v>456.866608115985</v>
      </c>
      <c r="C5588" s="3">
        <v>0.233567571</v>
      </c>
      <c r="D5588" s="3">
        <v>5.1123800000000001E-4</v>
      </c>
    </row>
    <row r="5589" spans="1:4">
      <c r="A5589" s="5" t="s">
        <v>5587</v>
      </c>
      <c r="B5589" s="3">
        <v>456.89963962111898</v>
      </c>
      <c r="C5589" s="3">
        <v>0.733440431</v>
      </c>
      <c r="D5589" s="3">
        <v>1.6052550000000001E-3</v>
      </c>
    </row>
    <row r="5590" spans="1:4">
      <c r="A5590" s="5" t="s">
        <v>5588</v>
      </c>
      <c r="B5590" s="3">
        <v>457.263779069767</v>
      </c>
      <c r="C5590" s="3">
        <v>2.3594811E-2</v>
      </c>
      <c r="D5590" s="4">
        <v>5.1600000000000001E-5</v>
      </c>
    </row>
    <row r="5591" spans="1:4">
      <c r="A5591" s="5" t="s">
        <v>5589</v>
      </c>
      <c r="B5591" s="3">
        <v>457.32084750618702</v>
      </c>
      <c r="C5591" s="3">
        <v>0.300086623</v>
      </c>
      <c r="D5591" s="3">
        <v>6.5618399999999998E-4</v>
      </c>
    </row>
    <row r="5592" spans="1:4">
      <c r="A5592" s="5" t="s">
        <v>5590</v>
      </c>
      <c r="B5592" s="3">
        <v>457.54255264295603</v>
      </c>
      <c r="C5592" s="3">
        <v>0.115357001</v>
      </c>
      <c r="D5592" s="3">
        <v>2.5212299999999998E-4</v>
      </c>
    </row>
    <row r="5593" spans="1:4">
      <c r="A5593" s="5" t="s">
        <v>5591</v>
      </c>
      <c r="B5593" s="3">
        <v>458.10236499269502</v>
      </c>
      <c r="C5593" s="3">
        <v>0.69736373299999999</v>
      </c>
      <c r="D5593" s="3">
        <v>1.5222879999999999E-3</v>
      </c>
    </row>
    <row r="5594" spans="1:4">
      <c r="A5594" s="5" t="s">
        <v>5592</v>
      </c>
      <c r="B5594" s="3">
        <v>458.22440431065002</v>
      </c>
      <c r="C5594" s="3">
        <v>9.5500380999999995E-2</v>
      </c>
      <c r="D5594" s="3">
        <v>2.08414E-4</v>
      </c>
    </row>
    <row r="5595" spans="1:4">
      <c r="A5595" s="5" t="s">
        <v>5593</v>
      </c>
      <c r="B5595" s="3">
        <v>458.771044230401</v>
      </c>
      <c r="C5595" s="3">
        <v>0.70616699999999999</v>
      </c>
      <c r="D5595" s="3">
        <v>1.5392579999999999E-3</v>
      </c>
    </row>
    <row r="5596" spans="1:4">
      <c r="A5596" s="5" t="s">
        <v>5594</v>
      </c>
      <c r="B5596" s="3">
        <v>460.56823432831999</v>
      </c>
      <c r="C5596" s="3">
        <v>5.4420282E-2</v>
      </c>
      <c r="D5596" s="3">
        <v>1.18159E-4</v>
      </c>
    </row>
    <row r="5597" spans="1:4">
      <c r="A5597" s="5" t="s">
        <v>5595</v>
      </c>
      <c r="B5597" s="3">
        <v>460.74053208137701</v>
      </c>
      <c r="C5597" s="3">
        <v>2.944132E-2</v>
      </c>
      <c r="D5597" s="4">
        <v>6.3899999999999995E-5</v>
      </c>
    </row>
    <row r="5598" spans="1:4">
      <c r="A5598" s="5" t="s">
        <v>5596</v>
      </c>
      <c r="B5598" s="3">
        <v>460.90890458064598</v>
      </c>
      <c r="C5598" s="3">
        <v>6.7687699000000004E-2</v>
      </c>
      <c r="D5598" s="3">
        <v>1.4685699999999999E-4</v>
      </c>
    </row>
    <row r="5599" spans="1:4">
      <c r="A5599" s="5" t="s">
        <v>5597</v>
      </c>
      <c r="B5599" s="3">
        <v>461.456073052156</v>
      </c>
      <c r="C5599" s="3">
        <v>4.6794875999999999E-2</v>
      </c>
      <c r="D5599" s="3">
        <v>1.01407E-4</v>
      </c>
    </row>
    <row r="5600" spans="1:4">
      <c r="A5600" s="5" t="s">
        <v>5598</v>
      </c>
      <c r="B5600" s="3">
        <v>461.57942482341002</v>
      </c>
      <c r="C5600" s="3">
        <v>4.5742521000000001E-2</v>
      </c>
      <c r="D5600" s="4">
        <v>9.9099999999999996E-5</v>
      </c>
    </row>
    <row r="5601" spans="1:4">
      <c r="A5601" s="5" t="s">
        <v>5599</v>
      </c>
      <c r="B5601" s="3">
        <v>461.67466321208701</v>
      </c>
      <c r="C5601" s="3">
        <v>6.8780753E-2</v>
      </c>
      <c r="D5601" s="3">
        <v>1.4898099999999999E-4</v>
      </c>
    </row>
    <row r="5602" spans="1:4">
      <c r="A5602" s="5" t="s">
        <v>5600</v>
      </c>
      <c r="B5602" s="3">
        <v>462.27107761735101</v>
      </c>
      <c r="C5602" s="3">
        <v>7.2934357000000005E-2</v>
      </c>
      <c r="D5602" s="3">
        <v>1.5777400000000001E-4</v>
      </c>
    </row>
    <row r="5603" spans="1:4">
      <c r="A5603" s="5" t="s">
        <v>5601</v>
      </c>
      <c r="B5603" s="3">
        <v>462.27553808461897</v>
      </c>
      <c r="C5603" s="3">
        <v>0.38642906599999999</v>
      </c>
      <c r="D5603" s="3">
        <v>8.35928E-4</v>
      </c>
    </row>
    <row r="5604" spans="1:4">
      <c r="A5604" s="5" t="s">
        <v>5602</v>
      </c>
      <c r="B5604" s="3">
        <v>462.57764468486999</v>
      </c>
      <c r="C5604" s="3">
        <v>0.107743585</v>
      </c>
      <c r="D5604" s="3">
        <v>2.3292000000000001E-4</v>
      </c>
    </row>
    <row r="5605" spans="1:4">
      <c r="A5605" s="5" t="s">
        <v>5603</v>
      </c>
      <c r="B5605" s="3">
        <v>462.612299089408</v>
      </c>
      <c r="C5605" s="3">
        <v>0.15139450099999999</v>
      </c>
      <c r="D5605" s="3">
        <v>3.2726000000000001E-4</v>
      </c>
    </row>
    <row r="5606" spans="1:4">
      <c r="A5606" s="5" t="s">
        <v>5604</v>
      </c>
      <c r="B5606" s="3">
        <v>462.90500055193701</v>
      </c>
      <c r="C5606" s="3">
        <v>6.2901845999999997E-2</v>
      </c>
      <c r="D5606" s="3">
        <v>1.35885E-4</v>
      </c>
    </row>
    <row r="5607" spans="1:4">
      <c r="A5607" s="5" t="s">
        <v>5605</v>
      </c>
      <c r="B5607" s="3">
        <v>463.14885802891598</v>
      </c>
      <c r="C5607" s="3">
        <v>7.7808545000000007E-2</v>
      </c>
      <c r="D5607" s="3">
        <v>1.67999E-4</v>
      </c>
    </row>
    <row r="5608" spans="1:4">
      <c r="A5608" s="5" t="s">
        <v>5606</v>
      </c>
      <c r="B5608" s="3">
        <v>463.171611649753</v>
      </c>
      <c r="C5608" s="3">
        <v>0.56547093599999998</v>
      </c>
      <c r="D5608" s="3">
        <v>1.220867E-3</v>
      </c>
    </row>
    <row r="5609" spans="1:4">
      <c r="A5609" s="5" t="s">
        <v>5607</v>
      </c>
      <c r="B5609" s="3">
        <v>463.27042411660102</v>
      </c>
      <c r="C5609" s="3">
        <v>0.94569661699999996</v>
      </c>
      <c r="D5609" s="3">
        <v>2.041349E-3</v>
      </c>
    </row>
    <row r="5610" spans="1:4">
      <c r="A5610" s="5" t="s">
        <v>5608</v>
      </c>
      <c r="B5610" s="3">
        <v>463.58638386306097</v>
      </c>
      <c r="C5610" s="3">
        <v>5.8444798999999999E-2</v>
      </c>
      <c r="D5610" s="3">
        <v>1.2607100000000001E-4</v>
      </c>
    </row>
    <row r="5611" spans="1:4">
      <c r="A5611" s="5" t="s">
        <v>5609</v>
      </c>
      <c r="B5611" s="3">
        <v>463.77805760229899</v>
      </c>
      <c r="C5611" s="3">
        <v>0.47622307800000002</v>
      </c>
      <c r="D5611" s="3">
        <v>1.0268339999999999E-3</v>
      </c>
    </row>
    <row r="5612" spans="1:4">
      <c r="A5612" s="5" t="s">
        <v>5610</v>
      </c>
      <c r="B5612" s="3">
        <v>464.14410835490901</v>
      </c>
      <c r="C5612" s="3">
        <v>0.48510392800000002</v>
      </c>
      <c r="D5612" s="3">
        <v>1.045158E-3</v>
      </c>
    </row>
    <row r="5613" spans="1:4">
      <c r="A5613" s="5" t="s">
        <v>5611</v>
      </c>
      <c r="B5613" s="3">
        <v>464.90763473271801</v>
      </c>
      <c r="C5613" s="3">
        <v>6.3853203999999997E-2</v>
      </c>
      <c r="D5613" s="3">
        <v>1.37346E-4</v>
      </c>
    </row>
    <row r="5614" spans="1:4">
      <c r="A5614" s="5" t="s">
        <v>5612</v>
      </c>
      <c r="B5614" s="3">
        <v>465.07713119690101</v>
      </c>
      <c r="C5614" s="3">
        <v>0.64409741099999995</v>
      </c>
      <c r="D5614" s="3">
        <v>1.3849260000000001E-3</v>
      </c>
    </row>
    <row r="5615" spans="1:4">
      <c r="A5615" s="5" t="s">
        <v>5613</v>
      </c>
      <c r="B5615" s="3">
        <v>465.50684898929802</v>
      </c>
      <c r="C5615" s="3">
        <v>3.9149125999999999E-2</v>
      </c>
      <c r="D5615" s="4">
        <v>8.4099999999999998E-5</v>
      </c>
    </row>
    <row r="5616" spans="1:4">
      <c r="A5616" s="5" t="s">
        <v>5614</v>
      </c>
      <c r="B5616" s="3">
        <v>466.22002924359703</v>
      </c>
      <c r="C5616" s="3">
        <v>8.8959910000000003E-2</v>
      </c>
      <c r="D5616" s="3">
        <v>1.9081100000000001E-4</v>
      </c>
    </row>
    <row r="5617" spans="1:4">
      <c r="A5617" s="5" t="s">
        <v>5615</v>
      </c>
      <c r="B5617" s="3">
        <v>466.554348065147</v>
      </c>
      <c r="C5617" s="3">
        <v>0.360624583</v>
      </c>
      <c r="D5617" s="3">
        <v>7.7295300000000005E-4</v>
      </c>
    </row>
    <row r="5618" spans="1:4">
      <c r="A5618" s="5" t="s">
        <v>5616</v>
      </c>
      <c r="B5618" s="3">
        <v>466.93160692060098</v>
      </c>
      <c r="C5618" s="3">
        <v>8.3284723000000005E-2</v>
      </c>
      <c r="D5618" s="3">
        <v>1.7836600000000001E-4</v>
      </c>
    </row>
    <row r="5619" spans="1:4">
      <c r="A5619" s="5" t="s">
        <v>5617</v>
      </c>
      <c r="B5619" s="3">
        <v>467.02451614734002</v>
      </c>
      <c r="C5619" s="3">
        <v>0.164570099</v>
      </c>
      <c r="D5619" s="3">
        <v>3.5238000000000001E-4</v>
      </c>
    </row>
    <row r="5620" spans="1:4">
      <c r="A5620" s="5" t="s">
        <v>5618</v>
      </c>
      <c r="B5620" s="3">
        <v>467.212545767579</v>
      </c>
      <c r="C5620" s="3">
        <v>0.12428694699999999</v>
      </c>
      <c r="D5620" s="3">
        <v>2.6601800000000003E-4</v>
      </c>
    </row>
    <row r="5621" spans="1:4">
      <c r="A5621" s="5" t="s">
        <v>5619</v>
      </c>
      <c r="B5621" s="3">
        <v>467.23370795467298</v>
      </c>
      <c r="C5621" s="3">
        <v>7.0384553000000002E-2</v>
      </c>
      <c r="D5621" s="3">
        <v>1.50641E-4</v>
      </c>
    </row>
    <row r="5622" spans="1:4">
      <c r="A5622" s="5" t="s">
        <v>5620</v>
      </c>
      <c r="B5622" s="3">
        <v>468.80987133405199</v>
      </c>
      <c r="C5622" s="3">
        <v>0.927082772</v>
      </c>
      <c r="D5622" s="3">
        <v>1.977524E-3</v>
      </c>
    </row>
    <row r="5623" spans="1:4">
      <c r="A5623" s="5" t="s">
        <v>5621</v>
      </c>
      <c r="B5623" s="3">
        <v>468.82762417218498</v>
      </c>
      <c r="C5623" s="3">
        <v>5.6634377E-2</v>
      </c>
      <c r="D5623" s="3">
        <v>1.208E-4</v>
      </c>
    </row>
    <row r="5624" spans="1:4">
      <c r="A5624" s="5" t="s">
        <v>5622</v>
      </c>
      <c r="B5624" s="3">
        <v>468.87653810157099</v>
      </c>
      <c r="C5624" s="3">
        <v>4.7593312999999998E-2</v>
      </c>
      <c r="D5624" s="3">
        <v>1.01505E-4</v>
      </c>
    </row>
    <row r="5625" spans="1:4">
      <c r="A5625" s="5" t="s">
        <v>5623</v>
      </c>
      <c r="B5625" s="3">
        <v>469.81295628020098</v>
      </c>
      <c r="C5625" s="3">
        <v>0.26571634199999999</v>
      </c>
      <c r="D5625" s="3">
        <v>5.6557899999999997E-4</v>
      </c>
    </row>
    <row r="5626" spans="1:4">
      <c r="A5626" s="5" t="s">
        <v>5624</v>
      </c>
      <c r="B5626" s="3">
        <v>469.88173595637301</v>
      </c>
      <c r="C5626" s="3">
        <v>6.4106905000000006E-2</v>
      </c>
      <c r="D5626" s="3">
        <v>1.36432E-4</v>
      </c>
    </row>
    <row r="5627" spans="1:4">
      <c r="A5627" s="5" t="s">
        <v>5625</v>
      </c>
      <c r="B5627" s="3">
        <v>470.183279422883</v>
      </c>
      <c r="C5627" s="3">
        <v>0.16541894100000001</v>
      </c>
      <c r="D5627" s="3">
        <v>3.51818E-4</v>
      </c>
    </row>
    <row r="5628" spans="1:4">
      <c r="A5628" s="5" t="s">
        <v>5626</v>
      </c>
      <c r="B5628" s="3">
        <v>470.92120267807798</v>
      </c>
      <c r="C5628" s="3">
        <v>0.18013348200000001</v>
      </c>
      <c r="D5628" s="3">
        <v>3.8251300000000002E-4</v>
      </c>
    </row>
    <row r="5629" spans="1:4">
      <c r="A5629" s="5" t="s">
        <v>5627</v>
      </c>
      <c r="B5629" s="3">
        <v>471.17467854083799</v>
      </c>
      <c r="C5629" s="3">
        <v>0.177134351</v>
      </c>
      <c r="D5629" s="3">
        <v>3.7594199999999999E-4</v>
      </c>
    </row>
    <row r="5630" spans="1:4">
      <c r="A5630" s="5" t="s">
        <v>5628</v>
      </c>
      <c r="B5630" s="3">
        <v>471.22540074950399</v>
      </c>
      <c r="C5630" s="3">
        <v>4.8033890000000003E-2</v>
      </c>
      <c r="D5630" s="3">
        <v>1.01934E-4</v>
      </c>
    </row>
    <row r="5631" spans="1:4">
      <c r="A5631" s="5" t="s">
        <v>5629</v>
      </c>
      <c r="B5631" s="3">
        <v>471.47249797153103</v>
      </c>
      <c r="C5631" s="3">
        <v>0.282399768</v>
      </c>
      <c r="D5631" s="3">
        <v>5.9897399999999995E-4</v>
      </c>
    </row>
    <row r="5632" spans="1:4">
      <c r="A5632" s="5" t="s">
        <v>5630</v>
      </c>
      <c r="B5632" s="3">
        <v>471.75318527401203</v>
      </c>
      <c r="C5632" s="3">
        <v>0.13533042100000001</v>
      </c>
      <c r="D5632" s="3">
        <v>2.86867E-4</v>
      </c>
    </row>
    <row r="5633" spans="1:4">
      <c r="A5633" s="5" t="s">
        <v>5631</v>
      </c>
      <c r="B5633" s="3">
        <v>471.79062556174699</v>
      </c>
      <c r="C5633" s="3">
        <v>0.77687309000000004</v>
      </c>
      <c r="D5633" s="3">
        <v>1.6466479999999999E-3</v>
      </c>
    </row>
    <row r="5634" spans="1:4">
      <c r="A5634" s="5" t="s">
        <v>5632</v>
      </c>
      <c r="B5634" s="3">
        <v>471.856195534108</v>
      </c>
      <c r="C5634" s="3">
        <v>0.926597695</v>
      </c>
      <c r="D5634" s="3">
        <v>1.963729E-3</v>
      </c>
    </row>
    <row r="5635" spans="1:4">
      <c r="A5635" s="5" t="s">
        <v>5633</v>
      </c>
      <c r="B5635" s="3">
        <v>472.26365193444298</v>
      </c>
      <c r="C5635" s="3">
        <v>0.36561518500000001</v>
      </c>
      <c r="D5635" s="3">
        <v>7.7417600000000001E-4</v>
      </c>
    </row>
    <row r="5636" spans="1:4">
      <c r="A5636" s="5" t="s">
        <v>5634</v>
      </c>
      <c r="B5636" s="3">
        <v>473.46320732495701</v>
      </c>
      <c r="C5636" s="3">
        <v>9.4473427999999998E-2</v>
      </c>
      <c r="D5636" s="3">
        <v>1.9953700000000001E-4</v>
      </c>
    </row>
    <row r="5637" spans="1:4">
      <c r="A5637" s="5" t="s">
        <v>5635</v>
      </c>
      <c r="B5637" s="3">
        <v>473.65795004842101</v>
      </c>
      <c r="C5637" s="3">
        <v>0.39617224600000001</v>
      </c>
      <c r="D5637" s="3">
        <v>8.3641E-4</v>
      </c>
    </row>
    <row r="5638" spans="1:4">
      <c r="A5638" s="5" t="s">
        <v>5636</v>
      </c>
      <c r="B5638" s="3">
        <v>474.05596018735298</v>
      </c>
      <c r="C5638" s="3">
        <v>4.0484379000000001E-2</v>
      </c>
      <c r="D5638" s="4">
        <v>8.5400000000000002E-5</v>
      </c>
    </row>
    <row r="5639" spans="1:4">
      <c r="A5639" s="5" t="s">
        <v>5637</v>
      </c>
      <c r="B5639" s="3">
        <v>474.251944571406</v>
      </c>
      <c r="C5639" s="3">
        <v>0.577946658</v>
      </c>
      <c r="D5639" s="3">
        <v>1.218649E-3</v>
      </c>
    </row>
    <row r="5640" spans="1:4">
      <c r="A5640" s="5" t="s">
        <v>5638</v>
      </c>
      <c r="B5640" s="3">
        <v>474.30219575033101</v>
      </c>
      <c r="C5640" s="3">
        <v>0.125738935</v>
      </c>
      <c r="D5640" s="3">
        <v>2.6510299999999999E-4</v>
      </c>
    </row>
    <row r="5641" spans="1:4">
      <c r="A5641" s="5" t="s">
        <v>5639</v>
      </c>
      <c r="B5641" s="3">
        <v>474.54483207200502</v>
      </c>
      <c r="C5641" s="3">
        <v>5.3988491E-2</v>
      </c>
      <c r="D5641" s="3">
        <v>1.13769E-4</v>
      </c>
    </row>
    <row r="5642" spans="1:4">
      <c r="A5642" s="5" t="s">
        <v>5640</v>
      </c>
      <c r="B5642" s="3">
        <v>475.21252116757103</v>
      </c>
      <c r="C5642" s="3">
        <v>0.37884417399999998</v>
      </c>
      <c r="D5642" s="3">
        <v>7.9721000000000002E-4</v>
      </c>
    </row>
    <row r="5643" spans="1:4">
      <c r="A5643" s="5" t="s">
        <v>5641</v>
      </c>
      <c r="B5643" s="3">
        <v>475.880783200287</v>
      </c>
      <c r="C5643" s="3">
        <v>0.51321220300000003</v>
      </c>
      <c r="D5643" s="3">
        <v>1.078447E-3</v>
      </c>
    </row>
    <row r="5644" spans="1:4">
      <c r="A5644" s="5" t="s">
        <v>5642</v>
      </c>
      <c r="B5644" s="3">
        <v>476.44454606462602</v>
      </c>
      <c r="C5644" s="3">
        <v>0.16045032400000001</v>
      </c>
      <c r="D5644" s="3">
        <v>3.3676600000000001E-4</v>
      </c>
    </row>
    <row r="5645" spans="1:4">
      <c r="A5645" s="5" t="s">
        <v>5643</v>
      </c>
      <c r="B5645" s="3">
        <v>476.57050867994099</v>
      </c>
      <c r="C5645" s="3">
        <v>0.33275058400000002</v>
      </c>
      <c r="D5645" s="3">
        <v>6.9821900000000003E-4</v>
      </c>
    </row>
    <row r="5646" spans="1:4">
      <c r="A5646" s="5" t="s">
        <v>5644</v>
      </c>
      <c r="B5646" s="3">
        <v>476.81759731981703</v>
      </c>
      <c r="C5646" s="3">
        <v>7.7424211000000007E-2</v>
      </c>
      <c r="D5646" s="3">
        <v>1.6237700000000001E-4</v>
      </c>
    </row>
    <row r="5647" spans="1:4">
      <c r="A5647" s="5" t="s">
        <v>5645</v>
      </c>
      <c r="B5647" s="3">
        <v>477.05410553919899</v>
      </c>
      <c r="C5647" s="3">
        <v>9.6415020000000004E-2</v>
      </c>
      <c r="D5647" s="3">
        <v>2.02105E-4</v>
      </c>
    </row>
    <row r="5648" spans="1:4">
      <c r="A5648" s="5" t="s">
        <v>5646</v>
      </c>
      <c r="B5648" s="3">
        <v>477.30239265548198</v>
      </c>
      <c r="C5648" s="3">
        <v>5.8748765000000001E-2</v>
      </c>
      <c r="D5648" s="3">
        <v>1.2308499999999999E-4</v>
      </c>
    </row>
    <row r="5649" spans="1:4">
      <c r="A5649" s="5" t="s">
        <v>5647</v>
      </c>
      <c r="B5649" s="3">
        <v>477.392676647972</v>
      </c>
      <c r="C5649" s="3">
        <v>6.5461515999999997E-2</v>
      </c>
      <c r="D5649" s="3">
        <v>1.3712300000000001E-4</v>
      </c>
    </row>
    <row r="5650" spans="1:4">
      <c r="A5650" s="5" t="s">
        <v>5648</v>
      </c>
      <c r="B5650" s="3">
        <v>477.85251271617398</v>
      </c>
      <c r="C5650" s="3">
        <v>4.6972901999999997E-2</v>
      </c>
      <c r="D5650" s="4">
        <v>9.8300000000000004E-5</v>
      </c>
    </row>
    <row r="5651" spans="1:4">
      <c r="A5651" s="5" t="s">
        <v>5649</v>
      </c>
      <c r="B5651" s="3">
        <v>478.17792518541802</v>
      </c>
      <c r="C5651" s="3">
        <v>5.6155781000000002E-2</v>
      </c>
      <c r="D5651" s="3">
        <v>1.1743699999999999E-4</v>
      </c>
    </row>
    <row r="5652" spans="1:4">
      <c r="A5652" s="5" t="s">
        <v>5650</v>
      </c>
      <c r="B5652" s="3">
        <v>479.10344235912203</v>
      </c>
      <c r="C5652" s="3">
        <v>8.0974230999999994E-2</v>
      </c>
      <c r="D5652" s="3">
        <v>1.6901199999999999E-4</v>
      </c>
    </row>
    <row r="5653" spans="1:4">
      <c r="A5653" s="5" t="s">
        <v>5651</v>
      </c>
      <c r="B5653" s="3">
        <v>479.405358799564</v>
      </c>
      <c r="C5653" s="3">
        <v>0.285238518</v>
      </c>
      <c r="D5653" s="3">
        <v>5.9498400000000001E-4</v>
      </c>
    </row>
    <row r="5654" spans="1:4">
      <c r="A5654" s="5" t="s">
        <v>5652</v>
      </c>
      <c r="B5654" s="3">
        <v>479.53357056694801</v>
      </c>
      <c r="C5654" s="3">
        <v>3.9753333000000002E-2</v>
      </c>
      <c r="D5654" s="4">
        <v>8.2899999999999996E-5</v>
      </c>
    </row>
    <row r="5655" spans="1:4">
      <c r="A5655" s="5" t="s">
        <v>5653</v>
      </c>
      <c r="B5655" s="3">
        <v>479.72050092350599</v>
      </c>
      <c r="C5655" s="3">
        <v>0.82827150500000002</v>
      </c>
      <c r="D5655" s="3">
        <v>1.7265710000000001E-3</v>
      </c>
    </row>
    <row r="5656" spans="1:4">
      <c r="A5656" s="5" t="s">
        <v>5654</v>
      </c>
      <c r="B5656" s="3">
        <v>479.84008030098403</v>
      </c>
      <c r="C5656" s="3">
        <v>0.366418841</v>
      </c>
      <c r="D5656" s="3">
        <v>7.6362700000000001E-4</v>
      </c>
    </row>
    <row r="5657" spans="1:4">
      <c r="A5657" s="5" t="s">
        <v>5655</v>
      </c>
      <c r="B5657" s="3">
        <v>480.11923319089402</v>
      </c>
      <c r="C5657" s="3">
        <v>0.82964219400000005</v>
      </c>
      <c r="D5657" s="3">
        <v>1.727992E-3</v>
      </c>
    </row>
    <row r="5658" spans="1:4">
      <c r="A5658" s="5" t="s">
        <v>5656</v>
      </c>
      <c r="B5658" s="3">
        <v>480.127755516452</v>
      </c>
      <c r="C5658" s="3">
        <v>0.13288159799999999</v>
      </c>
      <c r="D5658" s="3">
        <v>2.7676300000000002E-4</v>
      </c>
    </row>
    <row r="5659" spans="1:4">
      <c r="A5659" s="5" t="s">
        <v>5657</v>
      </c>
      <c r="B5659" s="3">
        <v>481.03063636993102</v>
      </c>
      <c r="C5659" s="3">
        <v>4.8626905999999998E-2</v>
      </c>
      <c r="D5659" s="3">
        <v>1.0108899999999999E-4</v>
      </c>
    </row>
    <row r="5660" spans="1:4">
      <c r="A5660" s="5" t="s">
        <v>5658</v>
      </c>
      <c r="B5660" s="3">
        <v>481.46900854657298</v>
      </c>
      <c r="C5660" s="3">
        <v>0.20804420300000001</v>
      </c>
      <c r="D5660" s="3">
        <v>4.3210299999999998E-4</v>
      </c>
    </row>
    <row r="5661" spans="1:4">
      <c r="A5661" s="5" t="s">
        <v>5659</v>
      </c>
      <c r="B5661" s="3">
        <v>481.531893023169</v>
      </c>
      <c r="C5661" s="3">
        <v>5.1998703E-2</v>
      </c>
      <c r="D5661" s="3">
        <v>1.0798600000000001E-4</v>
      </c>
    </row>
    <row r="5662" spans="1:4">
      <c r="A5662" s="5" t="s">
        <v>5660</v>
      </c>
      <c r="B5662" s="3">
        <v>481.571784708199</v>
      </c>
      <c r="C5662" s="3">
        <v>9.6586445000000007E-2</v>
      </c>
      <c r="D5662" s="3">
        <v>2.0056499999999999E-4</v>
      </c>
    </row>
    <row r="5663" spans="1:4">
      <c r="A5663" s="5" t="s">
        <v>5661</v>
      </c>
      <c r="B5663" s="3">
        <v>482.02957828927299</v>
      </c>
      <c r="C5663" s="3">
        <v>0.10293018600000001</v>
      </c>
      <c r="D5663" s="3">
        <v>2.1353499999999999E-4</v>
      </c>
    </row>
    <row r="5664" spans="1:4">
      <c r="A5664" s="5" t="s">
        <v>5662</v>
      </c>
      <c r="B5664" s="3">
        <v>482.23274247491599</v>
      </c>
      <c r="C5664" s="3">
        <v>4.3256277000000003E-2</v>
      </c>
      <c r="D5664" s="4">
        <v>8.9699999999999998E-5</v>
      </c>
    </row>
    <row r="5665" spans="1:4">
      <c r="A5665" s="5" t="s">
        <v>5663</v>
      </c>
      <c r="B5665" s="3">
        <v>482.32664276622899</v>
      </c>
      <c r="C5665" s="3">
        <v>0.186065702</v>
      </c>
      <c r="D5665" s="3">
        <v>3.8576700000000002E-4</v>
      </c>
    </row>
    <row r="5666" spans="1:4">
      <c r="A5666" s="5" t="s">
        <v>5664</v>
      </c>
      <c r="B5666" s="3">
        <v>483.51981476182402</v>
      </c>
      <c r="C5666" s="3">
        <v>0.147009848</v>
      </c>
      <c r="D5666" s="3">
        <v>3.0404100000000001E-4</v>
      </c>
    </row>
    <row r="5667" spans="1:4">
      <c r="A5667" s="5" t="s">
        <v>5665</v>
      </c>
      <c r="B5667" s="3">
        <v>483.715359828141</v>
      </c>
      <c r="C5667" s="3">
        <v>4.5033900000000002E-2</v>
      </c>
      <c r="D5667" s="4">
        <v>9.31E-5</v>
      </c>
    </row>
    <row r="5668" spans="1:4">
      <c r="A5668" s="5" t="s">
        <v>5666</v>
      </c>
      <c r="B5668" s="3">
        <v>484.00382556930299</v>
      </c>
      <c r="C5668" s="3">
        <v>5.0733765E-2</v>
      </c>
      <c r="D5668" s="3">
        <v>1.04821E-4</v>
      </c>
    </row>
    <row r="5669" spans="1:4">
      <c r="A5669" s="5" t="s">
        <v>5667</v>
      </c>
      <c r="B5669" s="3">
        <v>484.37978751812</v>
      </c>
      <c r="C5669" s="3">
        <v>5.0790126999999997E-2</v>
      </c>
      <c r="D5669" s="3">
        <v>1.04856E-4</v>
      </c>
    </row>
    <row r="5670" spans="1:4">
      <c r="A5670" s="5" t="s">
        <v>5668</v>
      </c>
      <c r="B5670" s="3">
        <v>485.04900844644101</v>
      </c>
      <c r="C5670" s="3">
        <v>7.1151354E-2</v>
      </c>
      <c r="D5670" s="3">
        <v>1.46689E-4</v>
      </c>
    </row>
    <row r="5671" spans="1:4">
      <c r="A5671" s="5" t="s">
        <v>5669</v>
      </c>
      <c r="B5671" s="3">
        <v>485.27461395836201</v>
      </c>
      <c r="C5671" s="3">
        <v>0.55014903599999998</v>
      </c>
      <c r="D5671" s="3">
        <v>1.1336860000000001E-3</v>
      </c>
    </row>
    <row r="5672" spans="1:4">
      <c r="A5672" s="5" t="s">
        <v>5670</v>
      </c>
      <c r="B5672" s="3">
        <v>485.96802641575499</v>
      </c>
      <c r="C5672" s="3">
        <v>8.3153988999999998E-2</v>
      </c>
      <c r="D5672" s="3">
        <v>1.7111000000000001E-4</v>
      </c>
    </row>
    <row r="5673" spans="1:4">
      <c r="A5673" s="5" t="s">
        <v>5671</v>
      </c>
      <c r="B5673" s="3">
        <v>486.54297243639201</v>
      </c>
      <c r="C5673" s="3">
        <v>0.93419559200000002</v>
      </c>
      <c r="D5673" s="3">
        <v>1.920068E-3</v>
      </c>
    </row>
    <row r="5674" spans="1:4">
      <c r="A5674" s="5" t="s">
        <v>5672</v>
      </c>
      <c r="B5674" s="3">
        <v>486.61184427649198</v>
      </c>
      <c r="C5674" s="3">
        <v>0.47477647099999998</v>
      </c>
      <c r="D5674" s="3">
        <v>9.7567800000000001E-4</v>
      </c>
    </row>
    <row r="5675" spans="1:4">
      <c r="A5675" s="5" t="s">
        <v>5673</v>
      </c>
      <c r="B5675" s="3">
        <v>487.171554086588</v>
      </c>
      <c r="C5675" s="3">
        <v>8.1952486000000005E-2</v>
      </c>
      <c r="D5675" s="3">
        <v>1.68221E-4</v>
      </c>
    </row>
    <row r="5676" spans="1:4">
      <c r="A5676" s="5" t="s">
        <v>5674</v>
      </c>
      <c r="B5676" s="3">
        <v>487.53694959453998</v>
      </c>
      <c r="C5676" s="3">
        <v>0.206397305</v>
      </c>
      <c r="D5676" s="3">
        <v>4.2334700000000002E-4</v>
      </c>
    </row>
    <row r="5677" spans="1:4">
      <c r="A5677" s="5" t="s">
        <v>5675</v>
      </c>
      <c r="B5677" s="3">
        <v>487.67760124610498</v>
      </c>
      <c r="C5677" s="3">
        <v>4.6963352999999999E-2</v>
      </c>
      <c r="D5677" s="4">
        <v>9.6299999999999996E-5</v>
      </c>
    </row>
    <row r="5678" spans="1:4">
      <c r="A5678" s="5" t="s">
        <v>5676</v>
      </c>
      <c r="B5678" s="3">
        <v>488.47647186504201</v>
      </c>
      <c r="C5678" s="3">
        <v>0.56261254599999999</v>
      </c>
      <c r="D5678" s="3">
        <v>1.1517700000000001E-3</v>
      </c>
    </row>
    <row r="5679" spans="1:4">
      <c r="A5679" s="5" t="s">
        <v>5677</v>
      </c>
      <c r="B5679" s="3">
        <v>488.888181321606</v>
      </c>
      <c r="C5679" s="3">
        <v>0.21211929299999999</v>
      </c>
      <c r="D5679" s="3">
        <v>4.33881E-4</v>
      </c>
    </row>
    <row r="5680" spans="1:4">
      <c r="A5680" s="5" t="s">
        <v>5678</v>
      </c>
      <c r="B5680" s="3">
        <v>489.68274172185397</v>
      </c>
      <c r="C5680" s="3">
        <v>3.6971047E-2</v>
      </c>
      <c r="D5680" s="4">
        <v>7.5500000000000006E-5</v>
      </c>
    </row>
    <row r="5681" spans="1:4">
      <c r="A5681" s="5" t="s">
        <v>5679</v>
      </c>
      <c r="B5681" s="3">
        <v>489.84881355932202</v>
      </c>
      <c r="C5681" s="3">
        <v>4.335162E-2</v>
      </c>
      <c r="D5681" s="4">
        <v>8.8499999999999996E-5</v>
      </c>
    </row>
    <row r="5682" spans="1:4">
      <c r="A5682" s="5" t="s">
        <v>5680</v>
      </c>
      <c r="B5682" s="3">
        <v>490.000654619805</v>
      </c>
      <c r="C5682" s="3">
        <v>0.17590386499999999</v>
      </c>
      <c r="D5682" s="3">
        <v>3.5898700000000001E-4</v>
      </c>
    </row>
    <row r="5683" spans="1:4">
      <c r="A5683" s="5" t="s">
        <v>5681</v>
      </c>
      <c r="B5683" s="3">
        <v>490.48702829378198</v>
      </c>
      <c r="C5683" s="3">
        <v>7.1370276999999996E-2</v>
      </c>
      <c r="D5683" s="3">
        <v>1.4550899999999999E-4</v>
      </c>
    </row>
    <row r="5684" spans="1:4">
      <c r="A5684" s="5" t="s">
        <v>5682</v>
      </c>
      <c r="B5684" s="3">
        <v>490.750477343868</v>
      </c>
      <c r="C5684" s="3">
        <v>0.100495392</v>
      </c>
      <c r="D5684" s="3">
        <v>2.0477900000000001E-4</v>
      </c>
    </row>
    <row r="5685" spans="1:4">
      <c r="A5685" s="5" t="s">
        <v>5683</v>
      </c>
      <c r="B5685" s="3">
        <v>490.82361186250898</v>
      </c>
      <c r="C5685" s="3">
        <v>0.59424260100000004</v>
      </c>
      <c r="D5685" s="3">
        <v>1.2107050000000001E-3</v>
      </c>
    </row>
    <row r="5686" spans="1:4">
      <c r="A5686" s="5" t="s">
        <v>5684</v>
      </c>
      <c r="B5686" s="3">
        <v>492.41534414620997</v>
      </c>
      <c r="C5686" s="3">
        <v>0.11849433600000001</v>
      </c>
      <c r="D5686" s="3">
        <v>2.4063900000000001E-4</v>
      </c>
    </row>
    <row r="5687" spans="1:4">
      <c r="A5687" s="5" t="s">
        <v>5685</v>
      </c>
      <c r="B5687" s="3">
        <v>493.48951773352798</v>
      </c>
      <c r="C5687" s="3">
        <v>9.0037655999999994E-2</v>
      </c>
      <c r="D5687" s="3">
        <v>1.8245100000000001E-4</v>
      </c>
    </row>
    <row r="5688" spans="1:4">
      <c r="A5688" s="5" t="s">
        <v>5686</v>
      </c>
      <c r="B5688" s="3">
        <v>494.283113601053</v>
      </c>
      <c r="C5688" s="3">
        <v>0.33914642699999997</v>
      </c>
      <c r="D5688" s="3">
        <v>6.8613799999999998E-4</v>
      </c>
    </row>
    <row r="5689" spans="1:4">
      <c r="A5689" s="5" t="s">
        <v>5687</v>
      </c>
      <c r="B5689" s="3">
        <v>495.39339529829101</v>
      </c>
      <c r="C5689" s="3">
        <v>0.20695703100000001</v>
      </c>
      <c r="D5689" s="3">
        <v>4.1776299999999998E-4</v>
      </c>
    </row>
    <row r="5690" spans="1:4">
      <c r="A5690" s="5" t="s">
        <v>5688</v>
      </c>
      <c r="B5690" s="3">
        <v>495.540487416784</v>
      </c>
      <c r="C5690" s="3">
        <v>8.4708681999999993E-2</v>
      </c>
      <c r="D5690" s="3">
        <v>1.7094199999999999E-4</v>
      </c>
    </row>
    <row r="5691" spans="1:4">
      <c r="A5691" s="5" t="s">
        <v>5689</v>
      </c>
      <c r="B5691" s="3">
        <v>495.609310580434</v>
      </c>
      <c r="C5691" s="3">
        <v>0.76598004900000005</v>
      </c>
      <c r="D5691" s="3">
        <v>1.5455320000000001E-3</v>
      </c>
    </row>
    <row r="5692" spans="1:4">
      <c r="A5692" s="5" t="s">
        <v>5690</v>
      </c>
      <c r="B5692" s="3">
        <v>495.64906537897502</v>
      </c>
      <c r="C5692" s="3">
        <v>0.38429704199999998</v>
      </c>
      <c r="D5692" s="3">
        <v>7.7534100000000003E-4</v>
      </c>
    </row>
    <row r="5693" spans="1:4">
      <c r="A5693" s="5" t="s">
        <v>5691</v>
      </c>
      <c r="B5693" s="3">
        <v>496.08360466353997</v>
      </c>
      <c r="C5693" s="3">
        <v>0.316912097</v>
      </c>
      <c r="D5693" s="3">
        <v>6.3882800000000003E-4</v>
      </c>
    </row>
    <row r="5694" spans="1:4">
      <c r="A5694" s="5" t="s">
        <v>5692</v>
      </c>
      <c r="B5694" s="3">
        <v>496.11663487991302</v>
      </c>
      <c r="C5694" s="3">
        <v>5.8788829000000001E-2</v>
      </c>
      <c r="D5694" s="3">
        <v>1.18498E-4</v>
      </c>
    </row>
    <row r="5695" spans="1:4">
      <c r="A5695" s="5" t="s">
        <v>5693</v>
      </c>
      <c r="B5695" s="3">
        <v>496.23732278775401</v>
      </c>
      <c r="C5695" s="3">
        <v>0.734958738</v>
      </c>
      <c r="D5695" s="3">
        <v>1.4810629999999999E-3</v>
      </c>
    </row>
    <row r="5696" spans="1:4">
      <c r="A5696" s="5" t="s">
        <v>5694</v>
      </c>
      <c r="B5696" s="3">
        <v>496.24647207757999</v>
      </c>
      <c r="C5696" s="3">
        <v>0.88297382899999999</v>
      </c>
      <c r="D5696" s="3">
        <v>1.7793049999999999E-3</v>
      </c>
    </row>
    <row r="5697" spans="1:4">
      <c r="A5697" s="5" t="s">
        <v>5695</v>
      </c>
      <c r="B5697" s="3">
        <v>496.653365567447</v>
      </c>
      <c r="C5697" s="3">
        <v>0.23768936099999999</v>
      </c>
      <c r="D5697" s="3">
        <v>4.7858200000000002E-4</v>
      </c>
    </row>
    <row r="5698" spans="1:4">
      <c r="A5698" s="5" t="s">
        <v>5696</v>
      </c>
      <c r="B5698" s="3">
        <v>496.96360436698097</v>
      </c>
      <c r="C5698" s="3">
        <v>0.120582752</v>
      </c>
      <c r="D5698" s="3">
        <v>2.4263900000000001E-4</v>
      </c>
    </row>
    <row r="5699" spans="1:4">
      <c r="A5699" s="5" t="s">
        <v>5697</v>
      </c>
      <c r="B5699" s="3">
        <v>497.38938470092597</v>
      </c>
      <c r="C5699" s="3">
        <v>5.2778485E-2</v>
      </c>
      <c r="D5699" s="3">
        <v>1.06111E-4</v>
      </c>
    </row>
    <row r="5700" spans="1:4">
      <c r="A5700" s="5" t="s">
        <v>5698</v>
      </c>
      <c r="B5700" s="3">
        <v>497.473063029397</v>
      </c>
      <c r="C5700" s="3">
        <v>0.59106963499999998</v>
      </c>
      <c r="D5700" s="3">
        <v>1.1881439999999999E-3</v>
      </c>
    </row>
    <row r="5701" spans="1:4">
      <c r="A5701" s="5" t="s">
        <v>5699</v>
      </c>
      <c r="B5701" s="3">
        <v>497.74600554145599</v>
      </c>
      <c r="C5701" s="3">
        <v>0.525819378</v>
      </c>
      <c r="D5701" s="3">
        <v>1.056401E-3</v>
      </c>
    </row>
    <row r="5702" spans="1:4">
      <c r="A5702" s="5" t="s">
        <v>5700</v>
      </c>
      <c r="B5702" s="3">
        <v>499.79385531051798</v>
      </c>
      <c r="C5702" s="3">
        <v>6.0124701000000003E-2</v>
      </c>
      <c r="D5702" s="3">
        <v>1.2029899999999999E-4</v>
      </c>
    </row>
    <row r="5703" spans="1:4">
      <c r="A5703" s="5" t="s">
        <v>5701</v>
      </c>
      <c r="B5703" s="3">
        <v>500.18885443866799</v>
      </c>
      <c r="C5703" s="3">
        <v>0.30667729100000002</v>
      </c>
      <c r="D5703" s="3">
        <v>6.1312300000000003E-4</v>
      </c>
    </row>
    <row r="5704" spans="1:4">
      <c r="A5704" s="5" t="s">
        <v>5702</v>
      </c>
      <c r="B5704" s="3">
        <v>500.47899885426602</v>
      </c>
      <c r="C5704" s="3">
        <v>0.31582076599999998</v>
      </c>
      <c r="D5704" s="3">
        <v>6.3103699999999998E-4</v>
      </c>
    </row>
    <row r="5705" spans="1:4">
      <c r="A5705" s="5" t="s">
        <v>5703</v>
      </c>
      <c r="B5705" s="3">
        <v>500.48462934947003</v>
      </c>
      <c r="C5705" s="3">
        <v>3.3082034000000003E-2</v>
      </c>
      <c r="D5705" s="4">
        <v>6.6099999999999994E-5</v>
      </c>
    </row>
    <row r="5706" spans="1:4">
      <c r="A5706" s="5" t="s">
        <v>5704</v>
      </c>
      <c r="B5706" s="3">
        <v>500.54685673957698</v>
      </c>
      <c r="C5706" s="3">
        <v>0.22057748499999999</v>
      </c>
      <c r="D5706" s="3">
        <v>4.4067299999999999E-4</v>
      </c>
    </row>
    <row r="5707" spans="1:4">
      <c r="A5707" s="5" t="s">
        <v>5705</v>
      </c>
      <c r="B5707" s="3">
        <v>500.760608903253</v>
      </c>
      <c r="C5707" s="3">
        <v>0.112635583</v>
      </c>
      <c r="D5707" s="3">
        <v>2.2492899999999999E-4</v>
      </c>
    </row>
    <row r="5708" spans="1:4">
      <c r="A5708" s="5" t="s">
        <v>5706</v>
      </c>
      <c r="B5708" s="3">
        <v>500.84145295516299</v>
      </c>
      <c r="C5708" s="3">
        <v>0.23591635799999999</v>
      </c>
      <c r="D5708" s="3">
        <v>4.7103999999999999E-4</v>
      </c>
    </row>
    <row r="5709" spans="1:4">
      <c r="A5709" s="5" t="s">
        <v>5707</v>
      </c>
      <c r="B5709" s="3">
        <v>500.91017142546599</v>
      </c>
      <c r="C5709" s="3">
        <v>0.110628015</v>
      </c>
      <c r="D5709" s="3">
        <v>2.2085400000000001E-4</v>
      </c>
    </row>
    <row r="5710" spans="1:4">
      <c r="A5710" s="5" t="s">
        <v>5708</v>
      </c>
      <c r="B5710" s="3">
        <v>501.24879699789801</v>
      </c>
      <c r="C5710" s="3">
        <v>0.257394766</v>
      </c>
      <c r="D5710" s="3">
        <v>5.1350699999999996E-4</v>
      </c>
    </row>
    <row r="5711" spans="1:4">
      <c r="A5711" s="5" t="s">
        <v>5709</v>
      </c>
      <c r="B5711" s="3">
        <v>501.420600101834</v>
      </c>
      <c r="C5711" s="3">
        <v>0.89319605899999999</v>
      </c>
      <c r="D5711" s="3">
        <v>1.7813309999999999E-3</v>
      </c>
    </row>
    <row r="5712" spans="1:4">
      <c r="A5712" s="5" t="s">
        <v>5710</v>
      </c>
      <c r="B5712" s="3">
        <v>501.90697729355298</v>
      </c>
      <c r="C5712" s="3">
        <v>0.50992092600000005</v>
      </c>
      <c r="D5712" s="3">
        <v>1.015967E-3</v>
      </c>
    </row>
    <row r="5713" spans="1:4">
      <c r="A5713" s="5" t="s">
        <v>5711</v>
      </c>
      <c r="B5713" s="3">
        <v>501.96760735086798</v>
      </c>
      <c r="C5713" s="3">
        <v>0.632855159</v>
      </c>
      <c r="D5713" s="3">
        <v>1.260749E-3</v>
      </c>
    </row>
    <row r="5714" spans="1:4">
      <c r="A5714" s="5" t="s">
        <v>5712</v>
      </c>
      <c r="B5714" s="3">
        <v>502.54437803352198</v>
      </c>
      <c r="C5714" s="3">
        <v>0.129735349</v>
      </c>
      <c r="D5714" s="3">
        <v>2.5815700000000002E-4</v>
      </c>
    </row>
    <row r="5715" spans="1:4">
      <c r="A5715" s="5" t="s">
        <v>5713</v>
      </c>
      <c r="B5715" s="3">
        <v>502.548718287854</v>
      </c>
      <c r="C5715" s="3">
        <v>6.0793820999999998E-2</v>
      </c>
      <c r="D5715" s="3">
        <v>1.20971E-4</v>
      </c>
    </row>
    <row r="5716" spans="1:4">
      <c r="A5716" s="5" t="s">
        <v>5714</v>
      </c>
      <c r="B5716" s="3">
        <v>502.83434988179602</v>
      </c>
      <c r="C5716" s="3">
        <v>4.2539786000000003E-2</v>
      </c>
      <c r="D5716" s="4">
        <v>8.4599999999999996E-5</v>
      </c>
    </row>
    <row r="5717" spans="1:4">
      <c r="A5717" s="5" t="s">
        <v>5715</v>
      </c>
      <c r="B5717" s="3">
        <v>503.65795395626498</v>
      </c>
      <c r="C5717" s="3">
        <v>9.4225841000000005E-2</v>
      </c>
      <c r="D5717" s="3">
        <v>1.87083E-4</v>
      </c>
    </row>
    <row r="5718" spans="1:4">
      <c r="A5718" s="5" t="s">
        <v>5716</v>
      </c>
      <c r="B5718" s="3">
        <v>503.93358704413498</v>
      </c>
      <c r="C5718" s="3">
        <v>0.327599162</v>
      </c>
      <c r="D5718" s="3">
        <v>6.5008399999999999E-4</v>
      </c>
    </row>
    <row r="5719" spans="1:4">
      <c r="A5719" s="5" t="s">
        <v>5717</v>
      </c>
      <c r="B5719" s="3">
        <v>503.95193407375399</v>
      </c>
      <c r="C5719" s="3">
        <v>0.15863197400000001</v>
      </c>
      <c r="D5719" s="3">
        <v>3.1477600000000001E-4</v>
      </c>
    </row>
    <row r="5720" spans="1:4">
      <c r="A5720" s="5" t="s">
        <v>5718</v>
      </c>
      <c r="B5720" s="3">
        <v>504.48787081339702</v>
      </c>
      <c r="C5720" s="3">
        <v>4.2175186000000003E-2</v>
      </c>
      <c r="D5720" s="4">
        <v>8.3599999999999999E-5</v>
      </c>
    </row>
    <row r="5721" spans="1:4">
      <c r="A5721" s="5" t="s">
        <v>5719</v>
      </c>
      <c r="B5721" s="3">
        <v>505.03098984771498</v>
      </c>
      <c r="C5721" s="3">
        <v>1.9898221000000001E-2</v>
      </c>
      <c r="D5721" s="4">
        <v>3.9400000000000002E-5</v>
      </c>
    </row>
    <row r="5722" spans="1:4">
      <c r="A5722" s="5" t="s">
        <v>5720</v>
      </c>
      <c r="B5722" s="3">
        <v>505.56030945210898</v>
      </c>
      <c r="C5722" s="3">
        <v>0.63140286499999998</v>
      </c>
      <c r="D5722" s="3">
        <v>1.248917E-3</v>
      </c>
    </row>
    <row r="5723" spans="1:4">
      <c r="A5723" s="5" t="s">
        <v>5721</v>
      </c>
      <c r="B5723" s="3">
        <v>505.77151186351301</v>
      </c>
      <c r="C5723" s="3">
        <v>0.36069247100000001</v>
      </c>
      <c r="D5723" s="3">
        <v>7.1315300000000001E-4</v>
      </c>
    </row>
    <row r="5724" spans="1:4">
      <c r="A5724" s="5" t="s">
        <v>5722</v>
      </c>
      <c r="B5724" s="3">
        <v>506.385950161388</v>
      </c>
      <c r="C5724" s="3">
        <v>8.9737666999999993E-2</v>
      </c>
      <c r="D5724" s="3">
        <v>1.77212E-4</v>
      </c>
    </row>
    <row r="5725" spans="1:4">
      <c r="A5725" s="5" t="s">
        <v>5723</v>
      </c>
      <c r="B5725" s="3">
        <v>506.42357012750398</v>
      </c>
      <c r="C5725" s="3">
        <v>2.7802654E-2</v>
      </c>
      <c r="D5725" s="4">
        <v>5.49E-5</v>
      </c>
    </row>
    <row r="5726" spans="1:4">
      <c r="A5726" s="5" t="s">
        <v>5724</v>
      </c>
      <c r="B5726" s="3">
        <v>506.43645694676297</v>
      </c>
      <c r="C5726" s="3">
        <v>0.19746008100000001</v>
      </c>
      <c r="D5726" s="3">
        <v>3.8990100000000001E-4</v>
      </c>
    </row>
    <row r="5727" spans="1:4">
      <c r="A5727" s="5" t="s">
        <v>5725</v>
      </c>
      <c r="B5727" s="3">
        <v>506.56759884281502</v>
      </c>
      <c r="C5727" s="3">
        <v>8.4049695999999993E-2</v>
      </c>
      <c r="D5727" s="3">
        <v>1.6592000000000001E-4</v>
      </c>
    </row>
    <row r="5728" spans="1:4">
      <c r="A5728" s="5" t="s">
        <v>5726</v>
      </c>
      <c r="B5728" s="3">
        <v>507.599430894308</v>
      </c>
      <c r="C5728" s="3">
        <v>4.9947784000000002E-2</v>
      </c>
      <c r="D5728" s="4">
        <v>9.8400000000000007E-5</v>
      </c>
    </row>
    <row r="5729" spans="1:4">
      <c r="A5729" s="5" t="s">
        <v>5727</v>
      </c>
      <c r="B5729" s="3">
        <v>507.70478160919498</v>
      </c>
      <c r="C5729" s="3">
        <v>4.4170316000000001E-2</v>
      </c>
      <c r="D5729" s="4">
        <v>8.7000000000000001E-5</v>
      </c>
    </row>
    <row r="5730" spans="1:4">
      <c r="A5730" s="5" t="s">
        <v>5728</v>
      </c>
      <c r="B5730" s="3">
        <v>507.706594427244</v>
      </c>
      <c r="C5730" s="3">
        <v>1.6398922999999999E-2</v>
      </c>
      <c r="D5730" s="4">
        <v>3.2299999999999999E-5</v>
      </c>
    </row>
    <row r="5731" spans="1:4">
      <c r="A5731" s="5" t="s">
        <v>5729</v>
      </c>
      <c r="B5731" s="3">
        <v>507.76532408860697</v>
      </c>
      <c r="C5731" s="3">
        <v>0.11160732600000001</v>
      </c>
      <c r="D5731" s="3">
        <v>2.1980099999999999E-4</v>
      </c>
    </row>
    <row r="5732" spans="1:4">
      <c r="A5732" s="5" t="s">
        <v>5730</v>
      </c>
      <c r="B5732" s="3">
        <v>507.83614111780003</v>
      </c>
      <c r="C5732" s="3">
        <v>0.19307574599999999</v>
      </c>
      <c r="D5732" s="3">
        <v>3.8019300000000002E-4</v>
      </c>
    </row>
    <row r="5733" spans="1:4">
      <c r="A5733" s="5" t="s">
        <v>5731</v>
      </c>
      <c r="B5733" s="3">
        <v>509.57464426720298</v>
      </c>
      <c r="C5733" s="3">
        <v>7.6923350000000001E-2</v>
      </c>
      <c r="D5733" s="3">
        <v>1.50956E-4</v>
      </c>
    </row>
    <row r="5734" spans="1:4">
      <c r="A5734" s="5" t="s">
        <v>5732</v>
      </c>
      <c r="B5734" s="3">
        <v>509.803295932678</v>
      </c>
      <c r="C5734" s="3">
        <v>3.6348974999999999E-2</v>
      </c>
      <c r="D5734" s="4">
        <v>7.1299999999999998E-5</v>
      </c>
    </row>
    <row r="5735" spans="1:4">
      <c r="A5735" s="5" t="s">
        <v>5733</v>
      </c>
      <c r="B5735" s="3">
        <v>509.96144931134103</v>
      </c>
      <c r="C5735" s="3">
        <v>0.201308812</v>
      </c>
      <c r="D5735" s="3">
        <v>3.9475300000000002E-4</v>
      </c>
    </row>
    <row r="5736" spans="1:4">
      <c r="A5736" s="5" t="s">
        <v>5734</v>
      </c>
      <c r="B5736" s="3">
        <v>510.63300799999899</v>
      </c>
      <c r="C5736" s="3">
        <v>3.1914563E-2</v>
      </c>
      <c r="D5736" s="4">
        <v>6.2500000000000001E-5</v>
      </c>
    </row>
    <row r="5737" spans="1:4">
      <c r="A5737" s="5" t="s">
        <v>5735</v>
      </c>
      <c r="B5737" s="3">
        <v>511.02862368458398</v>
      </c>
      <c r="C5737" s="3">
        <v>0.90193332599999998</v>
      </c>
      <c r="D5737" s="3">
        <v>1.7649370000000001E-3</v>
      </c>
    </row>
    <row r="5738" spans="1:4">
      <c r="A5738" s="5" t="s">
        <v>5736</v>
      </c>
      <c r="B5738" s="3">
        <v>511.79964223747697</v>
      </c>
      <c r="C5738" s="3">
        <v>0.47608933399999998</v>
      </c>
      <c r="D5738" s="3">
        <v>9.3022600000000003E-4</v>
      </c>
    </row>
    <row r="5739" spans="1:4">
      <c r="A5739" s="5" t="s">
        <v>5737</v>
      </c>
      <c r="B5739" s="3">
        <v>512.18308718771095</v>
      </c>
      <c r="C5739" s="3">
        <v>6.5788381000000007E-2</v>
      </c>
      <c r="D5739" s="3">
        <v>1.2844700000000001E-4</v>
      </c>
    </row>
    <row r="5740" spans="1:4">
      <c r="A5740" s="5" t="s">
        <v>5738</v>
      </c>
      <c r="B5740" s="3">
        <v>512.33709342038605</v>
      </c>
      <c r="C5740" s="3">
        <v>9.5107183999999997E-2</v>
      </c>
      <c r="D5740" s="3">
        <v>1.8563400000000001E-4</v>
      </c>
    </row>
    <row r="5741" spans="1:4">
      <c r="A5741" s="5" t="s">
        <v>5739</v>
      </c>
      <c r="B5741" s="3">
        <v>512.77544362887704</v>
      </c>
      <c r="C5741" s="3">
        <v>0.670720023</v>
      </c>
      <c r="D5741" s="3">
        <v>1.3080189999999999E-3</v>
      </c>
    </row>
    <row r="5742" spans="1:4">
      <c r="A5742" s="5" t="s">
        <v>5740</v>
      </c>
      <c r="B5742" s="3">
        <v>512.96440959844199</v>
      </c>
      <c r="C5742" s="3">
        <v>0.65112162699999998</v>
      </c>
      <c r="D5742" s="3">
        <v>1.2693310000000001E-3</v>
      </c>
    </row>
    <row r="5743" spans="1:4">
      <c r="A5743" s="5" t="s">
        <v>5741</v>
      </c>
      <c r="B5743" s="3">
        <v>513.17516851016603</v>
      </c>
      <c r="C5743" s="3">
        <v>0.50027753699999999</v>
      </c>
      <c r="D5743" s="3">
        <v>9.7486700000000003E-4</v>
      </c>
    </row>
    <row r="5744" spans="1:4">
      <c r="A5744" s="5" t="s">
        <v>5742</v>
      </c>
      <c r="B5744" s="3">
        <v>513.73969914793201</v>
      </c>
      <c r="C5744" s="3">
        <v>0.18274902700000001</v>
      </c>
      <c r="D5744" s="3">
        <v>3.5572300000000001E-4</v>
      </c>
    </row>
    <row r="5745" spans="1:4">
      <c r="A5745" s="5" t="s">
        <v>5743</v>
      </c>
      <c r="B5745" s="3">
        <v>514.27384047267299</v>
      </c>
      <c r="C5745" s="3">
        <v>3.4816339000000002E-2</v>
      </c>
      <c r="D5745" s="4">
        <v>6.7700000000000006E-5</v>
      </c>
    </row>
    <row r="5746" spans="1:4">
      <c r="A5746" s="5" t="s">
        <v>5744</v>
      </c>
      <c r="B5746" s="3">
        <v>514.56353703970206</v>
      </c>
      <c r="C5746" s="3">
        <v>0.153724313</v>
      </c>
      <c r="D5746" s="3">
        <v>2.9874699999999998E-4</v>
      </c>
    </row>
    <row r="5747" spans="1:4">
      <c r="A5747" s="5" t="s">
        <v>5745</v>
      </c>
      <c r="B5747" s="3">
        <v>514.95816993463995</v>
      </c>
      <c r="C5747" s="3">
        <v>7.8000713999999999E-2</v>
      </c>
      <c r="D5747" s="3">
        <v>1.5147000000000001E-4</v>
      </c>
    </row>
    <row r="5748" spans="1:4">
      <c r="A5748" s="5" t="s">
        <v>5746</v>
      </c>
      <c r="B5748" s="3">
        <v>515.172439957449</v>
      </c>
      <c r="C5748" s="3">
        <v>0.89351250400000004</v>
      </c>
      <c r="D5748" s="3">
        <v>1.7343949999999999E-3</v>
      </c>
    </row>
    <row r="5749" spans="1:4">
      <c r="A5749" s="5" t="s">
        <v>5747</v>
      </c>
      <c r="B5749" s="3">
        <v>515.767559539118</v>
      </c>
      <c r="C5749" s="3">
        <v>0.16043259400000001</v>
      </c>
      <c r="D5749" s="3">
        <v>3.1105599999999998E-4</v>
      </c>
    </row>
    <row r="5750" spans="1:4">
      <c r="A5750" s="5" t="s">
        <v>5748</v>
      </c>
      <c r="B5750" s="3">
        <v>516.56085305287695</v>
      </c>
      <c r="C5750" s="3">
        <v>6.1886573E-2</v>
      </c>
      <c r="D5750" s="3">
        <v>1.19805E-4</v>
      </c>
    </row>
    <row r="5751" spans="1:4">
      <c r="A5751" s="5" t="s">
        <v>5749</v>
      </c>
      <c r="B5751" s="3">
        <v>516.90627142857102</v>
      </c>
      <c r="C5751" s="3">
        <v>3.6183438999999998E-2</v>
      </c>
      <c r="D5751" s="4">
        <v>6.9999999999999994E-5</v>
      </c>
    </row>
    <row r="5752" spans="1:4">
      <c r="A5752" s="5" t="s">
        <v>5750</v>
      </c>
      <c r="B5752" s="3">
        <v>518.50511094303397</v>
      </c>
      <c r="C5752" s="3">
        <v>6.9239617000000003E-2</v>
      </c>
      <c r="D5752" s="3">
        <v>1.3353700000000001E-4</v>
      </c>
    </row>
    <row r="5753" spans="1:4">
      <c r="A5753" s="5" t="s">
        <v>5751</v>
      </c>
      <c r="B5753" s="3">
        <v>518.58483508426195</v>
      </c>
      <c r="C5753" s="3">
        <v>9.0531428999999997E-2</v>
      </c>
      <c r="D5753" s="3">
        <v>1.7457400000000001E-4</v>
      </c>
    </row>
    <row r="5754" spans="1:4">
      <c r="A5754" s="5" t="s">
        <v>5752</v>
      </c>
      <c r="B5754" s="3">
        <v>518.95709940604399</v>
      </c>
      <c r="C5754" s="3">
        <v>0.198773543</v>
      </c>
      <c r="D5754" s="3">
        <v>3.83025E-4</v>
      </c>
    </row>
    <row r="5755" spans="1:4">
      <c r="A5755" s="5" t="s">
        <v>5753</v>
      </c>
      <c r="B5755" s="3">
        <v>520.15342966604203</v>
      </c>
      <c r="C5755" s="3">
        <v>0.29733530499999999</v>
      </c>
      <c r="D5755" s="3">
        <v>5.7162999999999995E-4</v>
      </c>
    </row>
    <row r="5756" spans="1:4">
      <c r="A5756" s="5" t="s">
        <v>5754</v>
      </c>
      <c r="B5756" s="3">
        <v>520.77722453598994</v>
      </c>
      <c r="C5756" s="3">
        <v>0.173934906</v>
      </c>
      <c r="D5756" s="3">
        <v>3.3399100000000001E-4</v>
      </c>
    </row>
    <row r="5757" spans="1:4">
      <c r="A5757" s="5" t="s">
        <v>5755</v>
      </c>
      <c r="B5757" s="3">
        <v>520.85051986238398</v>
      </c>
      <c r="C5757" s="3">
        <v>0.67082265600000002</v>
      </c>
      <c r="D5757" s="3">
        <v>1.2879370000000001E-3</v>
      </c>
    </row>
    <row r="5758" spans="1:4">
      <c r="A5758" s="5" t="s">
        <v>5756</v>
      </c>
      <c r="B5758" s="3">
        <v>521.35699091219703</v>
      </c>
      <c r="C5758" s="3">
        <v>7.4751644000000006E-2</v>
      </c>
      <c r="D5758" s="3">
        <v>1.4337900000000001E-4</v>
      </c>
    </row>
    <row r="5759" spans="1:4">
      <c r="A5759" s="5" t="s">
        <v>5757</v>
      </c>
      <c r="B5759" s="3">
        <v>521.81927436147203</v>
      </c>
      <c r="C5759" s="3">
        <v>0.292954037</v>
      </c>
      <c r="D5759" s="3">
        <v>5.6140900000000002E-4</v>
      </c>
    </row>
    <row r="5760" spans="1:4">
      <c r="A5760" s="5" t="s">
        <v>5758</v>
      </c>
      <c r="B5760" s="3">
        <v>522.03597823568396</v>
      </c>
      <c r="C5760" s="3">
        <v>6.5337501000000006E-2</v>
      </c>
      <c r="D5760" s="3">
        <v>1.2515900000000001E-4</v>
      </c>
    </row>
    <row r="5761" spans="1:4">
      <c r="A5761" s="5" t="s">
        <v>5759</v>
      </c>
      <c r="B5761" s="3">
        <v>522.18791573399301</v>
      </c>
      <c r="C5761" s="3">
        <v>9.8679417000000005E-2</v>
      </c>
      <c r="D5761" s="3">
        <v>1.8897299999999999E-4</v>
      </c>
    </row>
    <row r="5762" spans="1:4">
      <c r="A5762" s="5" t="s">
        <v>5760</v>
      </c>
      <c r="B5762" s="3">
        <v>523.14187115965603</v>
      </c>
      <c r="C5762" s="3">
        <v>6.7004534000000004E-2</v>
      </c>
      <c r="D5762" s="3">
        <v>1.28081E-4</v>
      </c>
    </row>
    <row r="5763" spans="1:4">
      <c r="A5763" s="5" t="s">
        <v>5761</v>
      </c>
      <c r="B5763" s="3">
        <v>523.31399019913204</v>
      </c>
      <c r="C5763" s="3">
        <v>0.17470732899999999</v>
      </c>
      <c r="D5763" s="3">
        <v>3.3384799999999998E-4</v>
      </c>
    </row>
    <row r="5764" spans="1:4">
      <c r="A5764" s="5" t="s">
        <v>5762</v>
      </c>
      <c r="B5764" s="3">
        <v>523.34545565005999</v>
      </c>
      <c r="C5764" s="3">
        <v>4.3071330999999997E-2</v>
      </c>
      <c r="D5764" s="4">
        <v>8.2299999999999995E-5</v>
      </c>
    </row>
    <row r="5765" spans="1:4">
      <c r="A5765" s="5" t="s">
        <v>5763</v>
      </c>
      <c r="B5765" s="3">
        <v>523.38117099053704</v>
      </c>
      <c r="C5765" s="3">
        <v>8.5618878999999995E-2</v>
      </c>
      <c r="D5765" s="3">
        <v>1.6358799999999999E-4</v>
      </c>
    </row>
    <row r="5766" spans="1:4">
      <c r="A5766" s="5" t="s">
        <v>5764</v>
      </c>
      <c r="B5766" s="3">
        <v>523.62054663314302</v>
      </c>
      <c r="C5766" s="3">
        <v>0.12245809000000001</v>
      </c>
      <c r="D5766" s="3">
        <v>2.33868E-4</v>
      </c>
    </row>
    <row r="5767" spans="1:4">
      <c r="A5767" s="5" t="s">
        <v>5765</v>
      </c>
      <c r="B5767" s="3">
        <v>523.74345779560997</v>
      </c>
      <c r="C5767" s="3">
        <v>0.79701865299999997</v>
      </c>
      <c r="D5767" s="3">
        <v>1.5217729999999999E-3</v>
      </c>
    </row>
    <row r="5768" spans="1:4">
      <c r="A5768" s="5" t="s">
        <v>5766</v>
      </c>
      <c r="B5768" s="3">
        <v>524.10520492148305</v>
      </c>
      <c r="C5768" s="3">
        <v>0.39219368999999998</v>
      </c>
      <c r="D5768" s="3">
        <v>7.4831099999999998E-4</v>
      </c>
    </row>
    <row r="5769" spans="1:4">
      <c r="A5769" s="5" t="s">
        <v>5767</v>
      </c>
      <c r="B5769" s="3">
        <v>524.50519008504705</v>
      </c>
      <c r="C5769" s="3">
        <v>0.86587414799999995</v>
      </c>
      <c r="D5769" s="3">
        <v>1.65084E-3</v>
      </c>
    </row>
    <row r="5770" spans="1:4">
      <c r="A5770" s="5" t="s">
        <v>5768</v>
      </c>
      <c r="B5770" s="3">
        <v>525.11158646263095</v>
      </c>
      <c r="C5770" s="3">
        <v>0.83464753800000002</v>
      </c>
      <c r="D5770" s="3">
        <v>1.589467E-3</v>
      </c>
    </row>
    <row r="5771" spans="1:4">
      <c r="A5771" s="5" t="s">
        <v>5769</v>
      </c>
      <c r="B5771" s="3">
        <v>525.38753628741097</v>
      </c>
      <c r="C5771" s="3">
        <v>0.17826661799999999</v>
      </c>
      <c r="D5771" s="3">
        <v>3.3930499999999998E-4</v>
      </c>
    </row>
    <row r="5772" spans="1:4">
      <c r="A5772" s="5" t="s">
        <v>5770</v>
      </c>
      <c r="B5772" s="3">
        <v>525.56369358857296</v>
      </c>
      <c r="C5772" s="3">
        <v>0.32294890399999998</v>
      </c>
      <c r="D5772" s="3">
        <v>6.1448099999999995E-4</v>
      </c>
    </row>
    <row r="5773" spans="1:4">
      <c r="A5773" s="5" t="s">
        <v>5771</v>
      </c>
      <c r="B5773" s="3">
        <v>525.65240998219895</v>
      </c>
      <c r="C5773" s="3">
        <v>7.6481900000000005E-2</v>
      </c>
      <c r="D5773" s="3">
        <v>1.45499E-4</v>
      </c>
    </row>
    <row r="5774" spans="1:4">
      <c r="A5774" s="5" t="s">
        <v>5772</v>
      </c>
      <c r="B5774" s="3">
        <v>525.91795798003602</v>
      </c>
      <c r="C5774" s="3">
        <v>6.5808640000000002E-2</v>
      </c>
      <c r="D5774" s="3">
        <v>1.2513100000000001E-4</v>
      </c>
    </row>
    <row r="5775" spans="1:4">
      <c r="A5775" s="5" t="s">
        <v>5773</v>
      </c>
      <c r="B5775" s="3">
        <v>526.10137515085205</v>
      </c>
      <c r="C5775" s="3">
        <v>0.73978954900000005</v>
      </c>
      <c r="D5775" s="3">
        <v>1.4061729999999999E-3</v>
      </c>
    </row>
    <row r="5776" spans="1:4">
      <c r="A5776" s="5" t="s">
        <v>5774</v>
      </c>
      <c r="B5776" s="3">
        <v>526.18085685021003</v>
      </c>
      <c r="C5776" s="3">
        <v>0.148977586</v>
      </c>
      <c r="D5776" s="3">
        <v>2.8312999999999998E-4</v>
      </c>
    </row>
    <row r="5777" spans="1:4">
      <c r="A5777" s="5" t="s">
        <v>5775</v>
      </c>
      <c r="B5777" s="3">
        <v>526.29027049958302</v>
      </c>
      <c r="C5777" s="3">
        <v>0.34488117200000001</v>
      </c>
      <c r="D5777" s="3">
        <v>6.5530600000000003E-4</v>
      </c>
    </row>
    <row r="5778" spans="1:4">
      <c r="A5778" s="5" t="s">
        <v>5776</v>
      </c>
      <c r="B5778" s="3">
        <v>526.38979527334698</v>
      </c>
      <c r="C5778" s="3">
        <v>0.47299491999999999</v>
      </c>
      <c r="D5778" s="3">
        <v>8.9856400000000003E-4</v>
      </c>
    </row>
    <row r="5779" spans="1:4">
      <c r="A5779" s="5" t="s">
        <v>5777</v>
      </c>
      <c r="B5779" s="3">
        <v>526.65002418782603</v>
      </c>
      <c r="C5779" s="3">
        <v>0.89597336000000005</v>
      </c>
      <c r="D5779" s="3">
        <v>1.701269E-3</v>
      </c>
    </row>
    <row r="5780" spans="1:4">
      <c r="A5780" s="5" t="s">
        <v>5778</v>
      </c>
      <c r="B5780" s="3">
        <v>526.78631476914495</v>
      </c>
      <c r="C5780" s="3">
        <v>0.202712115</v>
      </c>
      <c r="D5780" s="3">
        <v>3.8480900000000001E-4</v>
      </c>
    </row>
    <row r="5781" spans="1:4">
      <c r="A5781" s="5" t="s">
        <v>5779</v>
      </c>
      <c r="B5781" s="3">
        <v>527.81217768889201</v>
      </c>
      <c r="C5781" s="3">
        <v>0.67826767799999998</v>
      </c>
      <c r="D5781" s="3">
        <v>1.285055E-3</v>
      </c>
    </row>
    <row r="5782" spans="1:4">
      <c r="A5782" s="5" t="s">
        <v>5780</v>
      </c>
      <c r="B5782" s="3">
        <v>528.28712820512806</v>
      </c>
      <c r="C5782" s="3">
        <v>5.1507995000000001E-2</v>
      </c>
      <c r="D5782" s="4">
        <v>9.7499999999999998E-5</v>
      </c>
    </row>
    <row r="5783" spans="1:4">
      <c r="A5783" s="5" t="s">
        <v>5781</v>
      </c>
      <c r="B5783" s="3">
        <v>528.34469598812598</v>
      </c>
      <c r="C5783" s="3">
        <v>6.7283112000000006E-2</v>
      </c>
      <c r="D5783" s="3">
        <v>1.2734700000000001E-4</v>
      </c>
    </row>
    <row r="5784" spans="1:4">
      <c r="A5784" s="5" t="s">
        <v>5782</v>
      </c>
      <c r="B5784" s="3">
        <v>528.90443374348797</v>
      </c>
      <c r="C5784" s="3">
        <v>0.80509304000000004</v>
      </c>
      <c r="D5784" s="3">
        <v>1.5221900000000001E-3</v>
      </c>
    </row>
    <row r="5785" spans="1:4">
      <c r="A5785" s="5" t="s">
        <v>5783</v>
      </c>
      <c r="B5785" s="3">
        <v>529.13244211410995</v>
      </c>
      <c r="C5785" s="3">
        <v>7.9320657000000003E-2</v>
      </c>
      <c r="D5785" s="3">
        <v>1.4990700000000001E-4</v>
      </c>
    </row>
    <row r="5786" spans="1:4">
      <c r="A5786" s="5" t="s">
        <v>5784</v>
      </c>
      <c r="B5786" s="3">
        <v>529.61135000000002</v>
      </c>
      <c r="C5786" s="3">
        <v>3.1776681000000001E-2</v>
      </c>
      <c r="D5786" s="4">
        <v>6.0000000000000002E-5</v>
      </c>
    </row>
    <row r="5787" spans="1:4">
      <c r="A5787" s="5" t="s">
        <v>5785</v>
      </c>
      <c r="B5787" s="3">
        <v>529.68889063399797</v>
      </c>
      <c r="C5787" s="3">
        <v>0.32376280000000002</v>
      </c>
      <c r="D5787" s="3">
        <v>6.1123199999999996E-4</v>
      </c>
    </row>
    <row r="5788" spans="1:4">
      <c r="A5788" s="5" t="s">
        <v>5786</v>
      </c>
      <c r="B5788" s="3">
        <v>529.739608324188</v>
      </c>
      <c r="C5788" s="3">
        <v>0.38088966499999999</v>
      </c>
      <c r="D5788" s="3">
        <v>7.1901300000000001E-4</v>
      </c>
    </row>
    <row r="5789" spans="1:4">
      <c r="A5789" s="5" t="s">
        <v>5787</v>
      </c>
      <c r="B5789" s="3">
        <v>530.15132563784903</v>
      </c>
      <c r="C5789" s="3">
        <v>0.870509537</v>
      </c>
      <c r="D5789" s="3">
        <v>1.642002E-3</v>
      </c>
    </row>
    <row r="5790" spans="1:4">
      <c r="A5790" s="5" t="s">
        <v>5788</v>
      </c>
      <c r="B5790" s="3">
        <v>530.57502413420298</v>
      </c>
      <c r="C5790" s="3">
        <v>9.1784703999999995E-2</v>
      </c>
      <c r="D5790" s="3">
        <v>1.72991E-4</v>
      </c>
    </row>
    <row r="5791" spans="1:4">
      <c r="A5791" s="5" t="s">
        <v>5789</v>
      </c>
      <c r="B5791" s="3">
        <v>530.77410958904102</v>
      </c>
      <c r="C5791" s="3">
        <v>4.6495811999999997E-2</v>
      </c>
      <c r="D5791" s="4">
        <v>8.7600000000000002E-5</v>
      </c>
    </row>
    <row r="5792" spans="1:4">
      <c r="A5792" s="5" t="s">
        <v>5790</v>
      </c>
      <c r="B5792" s="3">
        <v>531.33648232145197</v>
      </c>
      <c r="C5792" s="3">
        <v>0.71784408899999996</v>
      </c>
      <c r="D5792" s="3">
        <v>1.351016E-3</v>
      </c>
    </row>
    <row r="5793" spans="1:4">
      <c r="A5793" s="5" t="s">
        <v>5791</v>
      </c>
      <c r="B5793" s="3">
        <v>531.51523173876501</v>
      </c>
      <c r="C5793" s="3">
        <v>0.27124072700000001</v>
      </c>
      <c r="D5793" s="3">
        <v>5.1031600000000002E-4</v>
      </c>
    </row>
    <row r="5794" spans="1:4">
      <c r="A5794" s="5" t="s">
        <v>5792</v>
      </c>
      <c r="B5794" s="3">
        <v>532.14021143869104</v>
      </c>
      <c r="C5794" s="3">
        <v>0.39120500499999999</v>
      </c>
      <c r="D5794" s="3">
        <v>7.3515400000000002E-4</v>
      </c>
    </row>
    <row r="5795" spans="1:4">
      <c r="A5795" s="5" t="s">
        <v>5793</v>
      </c>
      <c r="B5795" s="3">
        <v>533.09515289449598</v>
      </c>
      <c r="C5795" s="3">
        <v>0.23001669799999999</v>
      </c>
      <c r="D5795" s="3">
        <v>4.31474E-4</v>
      </c>
    </row>
    <row r="5796" spans="1:4">
      <c r="A5796" s="5" t="s">
        <v>5794</v>
      </c>
      <c r="B5796" s="3">
        <v>533.39627062980196</v>
      </c>
      <c r="C5796" s="3">
        <v>0.55903076200000001</v>
      </c>
      <c r="D5796" s="3">
        <v>1.0480590000000001E-3</v>
      </c>
    </row>
    <row r="5797" spans="1:4">
      <c r="A5797" s="5" t="s">
        <v>5795</v>
      </c>
      <c r="B5797" s="3">
        <v>533.52067556501095</v>
      </c>
      <c r="C5797" s="3">
        <v>0.25277996200000002</v>
      </c>
      <c r="D5797" s="3">
        <v>4.7379600000000002E-4</v>
      </c>
    </row>
    <row r="5798" spans="1:4">
      <c r="A5798" s="5" t="s">
        <v>5796</v>
      </c>
      <c r="B5798" s="3">
        <v>533.87216868835696</v>
      </c>
      <c r="C5798" s="3">
        <v>7.0639296000000004E-2</v>
      </c>
      <c r="D5798" s="3">
        <v>1.3231500000000001E-4</v>
      </c>
    </row>
    <row r="5799" spans="1:4">
      <c r="A5799" s="5" t="s">
        <v>5797</v>
      </c>
      <c r="B5799" s="3">
        <v>535.04828488372004</v>
      </c>
      <c r="C5799" s="3">
        <v>3.6811322E-2</v>
      </c>
      <c r="D5799" s="4">
        <v>6.8800000000000005E-5</v>
      </c>
    </row>
    <row r="5800" spans="1:4">
      <c r="A5800" s="5" t="s">
        <v>5798</v>
      </c>
      <c r="B5800" s="3">
        <v>535.19577814956301</v>
      </c>
      <c r="C5800" s="3">
        <v>0.114522263</v>
      </c>
      <c r="D5800" s="3">
        <v>2.1398200000000001E-4</v>
      </c>
    </row>
    <row r="5801" spans="1:4">
      <c r="A5801" s="5" t="s">
        <v>5799</v>
      </c>
      <c r="B5801" s="3">
        <v>535.583757262071</v>
      </c>
      <c r="C5801" s="3">
        <v>0.48924451499999999</v>
      </c>
      <c r="D5801" s="3">
        <v>9.1347900000000003E-4</v>
      </c>
    </row>
    <row r="5802" spans="1:4">
      <c r="A5802" s="5" t="s">
        <v>5800</v>
      </c>
      <c r="B5802" s="3">
        <v>535.58628524162202</v>
      </c>
      <c r="C5802" s="3">
        <v>9.9714918999999999E-2</v>
      </c>
      <c r="D5802" s="3">
        <v>1.8617899999999999E-4</v>
      </c>
    </row>
    <row r="5803" spans="1:4">
      <c r="A5803" s="5" t="s">
        <v>5801</v>
      </c>
      <c r="B5803" s="3">
        <v>535.74283018867902</v>
      </c>
      <c r="C5803" s="3">
        <v>4.2591555000000003E-2</v>
      </c>
      <c r="D5803" s="4">
        <v>7.9499999999999994E-5</v>
      </c>
    </row>
    <row r="5804" spans="1:4">
      <c r="A5804" s="5" t="s">
        <v>5802</v>
      </c>
      <c r="B5804" s="3">
        <v>536.022252014429</v>
      </c>
      <c r="C5804" s="3">
        <v>7.7565635999999993E-2</v>
      </c>
      <c r="D5804" s="3">
        <v>1.4470600000000001E-4</v>
      </c>
    </row>
    <row r="5805" spans="1:4">
      <c r="A5805" s="5" t="s">
        <v>5803</v>
      </c>
      <c r="B5805" s="3">
        <v>536.33620587953305</v>
      </c>
      <c r="C5805" s="3">
        <v>0.29095810100000002</v>
      </c>
      <c r="D5805" s="3">
        <v>5.42492E-4</v>
      </c>
    </row>
    <row r="5806" spans="1:4">
      <c r="A5806" s="5" t="s">
        <v>5804</v>
      </c>
      <c r="B5806" s="3">
        <v>536.86361154620704</v>
      </c>
      <c r="C5806" s="3">
        <v>5.9981087000000002E-2</v>
      </c>
      <c r="D5806" s="3">
        <v>1.1172500000000001E-4</v>
      </c>
    </row>
    <row r="5807" spans="1:4">
      <c r="A5807" s="5" t="s">
        <v>5805</v>
      </c>
      <c r="B5807" s="3">
        <v>536.99034452217199</v>
      </c>
      <c r="C5807" s="3">
        <v>0.56021088100000005</v>
      </c>
      <c r="D5807" s="3">
        <v>1.043242E-3</v>
      </c>
    </row>
    <row r="5808" spans="1:4">
      <c r="A5808" s="5" t="s">
        <v>5806</v>
      </c>
      <c r="B5808" s="3">
        <v>537.00567099347802</v>
      </c>
      <c r="C5808" s="3">
        <v>0.51948800900000003</v>
      </c>
      <c r="D5808" s="3">
        <v>9.6737899999999998E-4</v>
      </c>
    </row>
    <row r="5809" spans="1:4">
      <c r="A5809" s="5" t="s">
        <v>5807</v>
      </c>
      <c r="B5809" s="3">
        <v>537.21324165088299</v>
      </c>
      <c r="C5809" s="3">
        <v>0.10750227900000001</v>
      </c>
      <c r="D5809" s="3">
        <v>2.00111E-4</v>
      </c>
    </row>
    <row r="5810" spans="1:4">
      <c r="A5810" s="5" t="s">
        <v>5808</v>
      </c>
      <c r="B5810" s="3">
        <v>537.26549373603996</v>
      </c>
      <c r="C5810" s="3">
        <v>0.13903463899999999</v>
      </c>
      <c r="D5810" s="3">
        <v>2.5878199999999999E-4</v>
      </c>
    </row>
    <row r="5811" spans="1:4">
      <c r="A5811" s="5" t="s">
        <v>5809</v>
      </c>
      <c r="B5811" s="3">
        <v>538.41808324910403</v>
      </c>
      <c r="C5811" s="3">
        <v>0.32227822</v>
      </c>
      <c r="D5811" s="3">
        <v>5.9856500000000001E-4</v>
      </c>
    </row>
    <row r="5812" spans="1:4">
      <c r="A5812" s="5" t="s">
        <v>5810</v>
      </c>
      <c r="B5812" s="3">
        <v>538.46204782342102</v>
      </c>
      <c r="C5812" s="3">
        <v>0.97922823400000003</v>
      </c>
      <c r="D5812" s="3">
        <v>1.8185650000000001E-3</v>
      </c>
    </row>
    <row r="5813" spans="1:4">
      <c r="A5813" s="5" t="s">
        <v>5811</v>
      </c>
      <c r="B5813" s="3">
        <v>538.80901325478601</v>
      </c>
      <c r="C5813" s="3">
        <v>3.6585131999999999E-2</v>
      </c>
      <c r="D5813" s="4">
        <v>6.7899999999999997E-5</v>
      </c>
    </row>
    <row r="5814" spans="1:4">
      <c r="A5814" s="5" t="s">
        <v>5812</v>
      </c>
      <c r="B5814" s="3">
        <v>539.30093633372803</v>
      </c>
      <c r="C5814" s="3">
        <v>0.65850747600000004</v>
      </c>
      <c r="D5814" s="3">
        <v>1.2210389999999999E-3</v>
      </c>
    </row>
    <row r="5815" spans="1:4">
      <c r="A5815" s="5" t="s">
        <v>5813</v>
      </c>
      <c r="B5815" s="3">
        <v>539.72316600758597</v>
      </c>
      <c r="C5815" s="3">
        <v>8.0252516999999995E-2</v>
      </c>
      <c r="D5815" s="3">
        <v>1.4869199999999999E-4</v>
      </c>
    </row>
    <row r="5816" spans="1:4">
      <c r="A5816" s="5" t="s">
        <v>5814</v>
      </c>
      <c r="B5816" s="3">
        <v>540.32551033203697</v>
      </c>
      <c r="C5816" s="3">
        <v>8.1869580999999997E-2</v>
      </c>
      <c r="D5816" s="3">
        <v>1.51519E-4</v>
      </c>
    </row>
    <row r="5817" spans="1:4">
      <c r="A5817" s="5" t="s">
        <v>5815</v>
      </c>
      <c r="B5817" s="3">
        <v>540.62929177738295</v>
      </c>
      <c r="C5817" s="3">
        <v>0.48545158500000002</v>
      </c>
      <c r="D5817" s="3">
        <v>8.9793800000000003E-4</v>
      </c>
    </row>
    <row r="5818" spans="1:4">
      <c r="A5818" s="5" t="s">
        <v>5816</v>
      </c>
      <c r="B5818" s="3">
        <v>541.43578713968895</v>
      </c>
      <c r="C5818" s="3">
        <v>2.4418754000000001E-2</v>
      </c>
      <c r="D5818" s="4">
        <v>4.5099999999999998E-5</v>
      </c>
    </row>
    <row r="5819" spans="1:4">
      <c r="A5819" s="5" t="s">
        <v>5817</v>
      </c>
      <c r="B5819" s="3">
        <v>541.65128358208904</v>
      </c>
      <c r="C5819" s="3">
        <v>3.6290636000000001E-2</v>
      </c>
      <c r="D5819" s="4">
        <v>6.7000000000000002E-5</v>
      </c>
    </row>
    <row r="5820" spans="1:4">
      <c r="A5820" s="5" t="s">
        <v>5818</v>
      </c>
      <c r="B5820" s="3">
        <v>541.843446337763</v>
      </c>
      <c r="C5820" s="3">
        <v>0.93840728600000001</v>
      </c>
      <c r="D5820" s="3">
        <v>1.731879E-3</v>
      </c>
    </row>
    <row r="5821" spans="1:4">
      <c r="A5821" s="5" t="s">
        <v>5819</v>
      </c>
      <c r="B5821" s="3">
        <v>542.18668872879005</v>
      </c>
      <c r="C5821" s="3">
        <v>0.158265921</v>
      </c>
      <c r="D5821" s="3">
        <v>2.9190299999999999E-4</v>
      </c>
    </row>
    <row r="5822" spans="1:4">
      <c r="A5822" s="5" t="s">
        <v>5820</v>
      </c>
      <c r="B5822" s="3">
        <v>542.729980157814</v>
      </c>
      <c r="C5822" s="3">
        <v>5.8807507000000002E-2</v>
      </c>
      <c r="D5822" s="3">
        <v>1.08355E-4</v>
      </c>
    </row>
    <row r="5823" spans="1:4">
      <c r="A5823" s="5" t="s">
        <v>5821</v>
      </c>
      <c r="B5823" s="3">
        <v>542.79280540467505</v>
      </c>
      <c r="C5823" s="3">
        <v>0.32957185</v>
      </c>
      <c r="D5823" s="3">
        <v>6.0717799999999999E-4</v>
      </c>
    </row>
    <row r="5824" spans="1:4">
      <c r="A5824" s="5" t="s">
        <v>5822</v>
      </c>
      <c r="B5824" s="3">
        <v>542.886674239375</v>
      </c>
      <c r="C5824" s="3">
        <v>0.106578969</v>
      </c>
      <c r="D5824" s="3">
        <v>1.96319E-4</v>
      </c>
    </row>
    <row r="5825" spans="1:4">
      <c r="A5825" s="5" t="s">
        <v>5823</v>
      </c>
      <c r="B5825" s="3">
        <v>542.91508252780102</v>
      </c>
      <c r="C5825" s="3">
        <v>8.0653293000000001E-2</v>
      </c>
      <c r="D5825" s="3">
        <v>1.4855599999999999E-4</v>
      </c>
    </row>
    <row r="5826" spans="1:4">
      <c r="A5826" s="5" t="s">
        <v>5824</v>
      </c>
      <c r="B5826" s="3">
        <v>542.974122166656</v>
      </c>
      <c r="C5826" s="3">
        <v>0.11194008799999999</v>
      </c>
      <c r="D5826" s="3">
        <v>2.0616100000000001E-4</v>
      </c>
    </row>
    <row r="5827" spans="1:4">
      <c r="A5827" s="5" t="s">
        <v>5825</v>
      </c>
      <c r="B5827" s="3">
        <v>543.71574098910901</v>
      </c>
      <c r="C5827" s="3">
        <v>0.35472286800000002</v>
      </c>
      <c r="D5827" s="3">
        <v>6.52405E-4</v>
      </c>
    </row>
    <row r="5828" spans="1:4">
      <c r="A5828" s="5" t="s">
        <v>5826</v>
      </c>
      <c r="B5828" s="3">
        <v>543.72304282409198</v>
      </c>
      <c r="C5828" s="3">
        <v>0.13443226</v>
      </c>
      <c r="D5828" s="3">
        <v>2.4724399999999998E-4</v>
      </c>
    </row>
    <row r="5829" spans="1:4">
      <c r="A5829" s="5" t="s">
        <v>5827</v>
      </c>
      <c r="B5829" s="3">
        <v>544.62688634947699</v>
      </c>
      <c r="C5829" s="3">
        <v>5.8574077000000002E-2</v>
      </c>
      <c r="D5829" s="3">
        <v>1.07549E-4</v>
      </c>
    </row>
    <row r="5830" spans="1:4">
      <c r="A5830" s="5" t="s">
        <v>5828</v>
      </c>
      <c r="B5830" s="3">
        <v>545.02816110180697</v>
      </c>
      <c r="C5830" s="3">
        <v>0.56368338500000004</v>
      </c>
      <c r="D5830" s="3">
        <v>1.0342280000000001E-3</v>
      </c>
    </row>
    <row r="5831" spans="1:4">
      <c r="A5831" s="5" t="s">
        <v>5829</v>
      </c>
      <c r="B5831" s="3">
        <v>545.43286760181604</v>
      </c>
      <c r="C5831" s="3">
        <v>7.8895227999999998E-2</v>
      </c>
      <c r="D5831" s="3">
        <v>1.44647E-4</v>
      </c>
    </row>
    <row r="5832" spans="1:4">
      <c r="A5832" s="5" t="s">
        <v>5830</v>
      </c>
      <c r="B5832" s="3">
        <v>545.53167968535695</v>
      </c>
      <c r="C5832" s="3">
        <v>6.9630026999999997E-2</v>
      </c>
      <c r="D5832" s="3">
        <v>1.27637E-4</v>
      </c>
    </row>
    <row r="5833" spans="1:4">
      <c r="A5833" s="5" t="s">
        <v>5831</v>
      </c>
      <c r="B5833" s="3">
        <v>546.12344311377205</v>
      </c>
      <c r="C5833" s="3">
        <v>1.8240523000000002E-2</v>
      </c>
      <c r="D5833" s="4">
        <v>3.3399999999999999E-5</v>
      </c>
    </row>
    <row r="5834" spans="1:4">
      <c r="A5834" s="5" t="s">
        <v>5832</v>
      </c>
      <c r="B5834" s="3">
        <v>546.97552454338995</v>
      </c>
      <c r="C5834" s="3">
        <v>5.6361451999999999E-2</v>
      </c>
      <c r="D5834" s="3">
        <v>1.0304199999999999E-4</v>
      </c>
    </row>
    <row r="5835" spans="1:4">
      <c r="A5835" s="5" t="s">
        <v>5833</v>
      </c>
      <c r="B5835" s="3">
        <v>548.26071816791602</v>
      </c>
      <c r="C5835" s="3">
        <v>5.9515894E-2</v>
      </c>
      <c r="D5835" s="3">
        <v>1.08554E-4</v>
      </c>
    </row>
    <row r="5836" spans="1:4">
      <c r="A5836" s="5" t="s">
        <v>5834</v>
      </c>
      <c r="B5836" s="3">
        <v>548.39580418534001</v>
      </c>
      <c r="C5836" s="3">
        <v>0.14659387600000001</v>
      </c>
      <c r="D5836" s="3">
        <v>2.67314E-4</v>
      </c>
    </row>
    <row r="5837" spans="1:4">
      <c r="A5837" s="5" t="s">
        <v>5835</v>
      </c>
      <c r="B5837" s="3">
        <v>548.444023365264</v>
      </c>
      <c r="C5837" s="3">
        <v>0.13820679699999999</v>
      </c>
      <c r="D5837" s="3">
        <v>2.5199800000000002E-4</v>
      </c>
    </row>
    <row r="5838" spans="1:4">
      <c r="A5838" s="5" t="s">
        <v>5836</v>
      </c>
      <c r="B5838" s="3">
        <v>548.53743398310905</v>
      </c>
      <c r="C5838" s="3">
        <v>0.131075214</v>
      </c>
      <c r="D5838" s="3">
        <v>2.3895399999999999E-4</v>
      </c>
    </row>
    <row r="5839" spans="1:4">
      <c r="A5839" s="5" t="s">
        <v>5837</v>
      </c>
      <c r="B5839" s="3">
        <v>549.23779100418994</v>
      </c>
      <c r="C5839" s="3">
        <v>7.9175922999999995E-2</v>
      </c>
      <c r="D5839" s="3">
        <v>1.4415599999999999E-4</v>
      </c>
    </row>
    <row r="5840" spans="1:4">
      <c r="A5840" s="5" t="s">
        <v>5838</v>
      </c>
      <c r="B5840" s="3">
        <v>550.25537052792504</v>
      </c>
      <c r="C5840" s="3">
        <v>0.80391374199999999</v>
      </c>
      <c r="D5840" s="3">
        <v>1.4609829999999999E-3</v>
      </c>
    </row>
    <row r="5841" spans="1:4">
      <c r="A5841" s="5" t="s">
        <v>5839</v>
      </c>
      <c r="B5841" s="3">
        <v>550.59576375458198</v>
      </c>
      <c r="C5841" s="3">
        <v>0.92496289200000004</v>
      </c>
      <c r="D5841" s="3">
        <v>1.679931E-3</v>
      </c>
    </row>
    <row r="5842" spans="1:4">
      <c r="A5842" s="5" t="s">
        <v>5840</v>
      </c>
      <c r="B5842" s="3">
        <v>551.56247388772795</v>
      </c>
      <c r="C5842" s="3">
        <v>0.99276832800000003</v>
      </c>
      <c r="D5842" s="3">
        <v>1.79992E-3</v>
      </c>
    </row>
    <row r="5843" spans="1:4">
      <c r="A5843" s="5" t="s">
        <v>5841</v>
      </c>
      <c r="B5843" s="3">
        <v>551.57850034251999</v>
      </c>
      <c r="C5843" s="3">
        <v>0.2182028</v>
      </c>
      <c r="D5843" s="3">
        <v>3.9559699999999997E-4</v>
      </c>
    </row>
    <row r="5844" spans="1:4">
      <c r="A5844" s="5" t="s">
        <v>5842</v>
      </c>
      <c r="B5844" s="3">
        <v>552.38781258587505</v>
      </c>
      <c r="C5844" s="3">
        <v>0.707569016</v>
      </c>
      <c r="D5844" s="3">
        <v>1.280928E-3</v>
      </c>
    </row>
    <row r="5845" spans="1:4">
      <c r="A5845" s="5" t="s">
        <v>5843</v>
      </c>
      <c r="B5845" s="3">
        <v>553.16387331256396</v>
      </c>
      <c r="C5845" s="3">
        <v>5.3269680999999999E-2</v>
      </c>
      <c r="D5845" s="4">
        <v>9.6299999999999996E-5</v>
      </c>
    </row>
    <row r="5846" spans="1:4">
      <c r="A5846" s="5" t="s">
        <v>5844</v>
      </c>
      <c r="B5846" s="3">
        <v>553.18761383405797</v>
      </c>
      <c r="C5846" s="3">
        <v>0.54214875500000004</v>
      </c>
      <c r="D5846" s="3">
        <v>9.8004499999999992E-4</v>
      </c>
    </row>
    <row r="5847" spans="1:4">
      <c r="A5847" s="5" t="s">
        <v>5845</v>
      </c>
      <c r="B5847" s="3">
        <v>553.26744535229602</v>
      </c>
      <c r="C5847" s="3">
        <v>0.30031080300000002</v>
      </c>
      <c r="D5847" s="3">
        <v>5.42795E-4</v>
      </c>
    </row>
    <row r="5848" spans="1:4">
      <c r="A5848" s="5" t="s">
        <v>5846</v>
      </c>
      <c r="B5848" s="3">
        <v>553.38448642273897</v>
      </c>
      <c r="C5848" s="3">
        <v>0.182535533</v>
      </c>
      <c r="D5848" s="3">
        <v>3.2985300000000001E-4</v>
      </c>
    </row>
    <row r="5849" spans="1:4">
      <c r="A5849" s="5" t="s">
        <v>5847</v>
      </c>
      <c r="B5849" s="3">
        <v>553.57547006553398</v>
      </c>
      <c r="C5849" s="3">
        <v>7.3574054999999999E-2</v>
      </c>
      <c r="D5849" s="3">
        <v>1.3290700000000001E-4</v>
      </c>
    </row>
    <row r="5850" spans="1:4">
      <c r="A5850" s="5" t="s">
        <v>5848</v>
      </c>
      <c r="B5850" s="3">
        <v>554.06356802428695</v>
      </c>
      <c r="C5850" s="3">
        <v>0.198560869</v>
      </c>
      <c r="D5850" s="3">
        <v>3.5837199999999998E-4</v>
      </c>
    </row>
    <row r="5851" spans="1:4">
      <c r="A5851" s="5" t="s">
        <v>5849</v>
      </c>
      <c r="B5851" s="3">
        <v>554.27151090342602</v>
      </c>
      <c r="C5851" s="3">
        <v>3.5584231000000001E-2</v>
      </c>
      <c r="D5851" s="4">
        <v>6.4200000000000002E-5</v>
      </c>
    </row>
    <row r="5852" spans="1:4">
      <c r="A5852" s="5" t="s">
        <v>5850</v>
      </c>
      <c r="B5852" s="3">
        <v>554.33906900507304</v>
      </c>
      <c r="C5852" s="3">
        <v>0.72340749599999998</v>
      </c>
      <c r="D5852" s="3">
        <v>1.3049909999999999E-3</v>
      </c>
    </row>
    <row r="5853" spans="1:4">
      <c r="A5853" s="5" t="s">
        <v>5851</v>
      </c>
      <c r="B5853" s="3">
        <v>555.22384475469403</v>
      </c>
      <c r="C5853" s="3">
        <v>0.451774538</v>
      </c>
      <c r="D5853" s="3">
        <v>8.1368E-4</v>
      </c>
    </row>
    <row r="5854" spans="1:4">
      <c r="A5854" s="5" t="s">
        <v>5852</v>
      </c>
      <c r="B5854" s="3">
        <v>555.297099057889</v>
      </c>
      <c r="C5854" s="3">
        <v>0.19350604599999999</v>
      </c>
      <c r="D5854" s="3">
        <v>3.4847300000000002E-4</v>
      </c>
    </row>
    <row r="5855" spans="1:4">
      <c r="A5855" s="5" t="s">
        <v>5853</v>
      </c>
      <c r="B5855" s="3">
        <v>555.62313363363705</v>
      </c>
      <c r="C5855" s="3">
        <v>0.19994487399999999</v>
      </c>
      <c r="D5855" s="3">
        <v>3.5985699999999999E-4</v>
      </c>
    </row>
    <row r="5856" spans="1:4">
      <c r="A5856" s="5" t="s">
        <v>5854</v>
      </c>
      <c r="B5856" s="3">
        <v>555.64298086606198</v>
      </c>
      <c r="C5856" s="3">
        <v>5.5175347999999999E-2</v>
      </c>
      <c r="D5856" s="4">
        <v>9.9300000000000001E-5</v>
      </c>
    </row>
    <row r="5857" spans="1:4">
      <c r="A5857" s="5" t="s">
        <v>5855</v>
      </c>
      <c r="B5857" s="3">
        <v>555.74101707274701</v>
      </c>
      <c r="C5857" s="3">
        <v>0.95111796199999998</v>
      </c>
      <c r="D5857" s="3">
        <v>1.711441E-3</v>
      </c>
    </row>
    <row r="5858" spans="1:4">
      <c r="A5858" s="5" t="s">
        <v>5856</v>
      </c>
      <c r="B5858" s="3">
        <v>556.11352987448197</v>
      </c>
      <c r="C5858" s="3">
        <v>6.5040814000000002E-2</v>
      </c>
      <c r="D5858" s="3">
        <v>1.16956E-4</v>
      </c>
    </row>
    <row r="5859" spans="1:4">
      <c r="A5859" s="5" t="s">
        <v>5857</v>
      </c>
      <c r="B5859" s="3">
        <v>556.49517154389503</v>
      </c>
      <c r="C5859" s="3">
        <v>0.11029734300000001</v>
      </c>
      <c r="D5859" s="3">
        <v>1.9819999999999999E-4</v>
      </c>
    </row>
    <row r="5860" spans="1:4">
      <c r="A5860" s="5" t="s">
        <v>5858</v>
      </c>
      <c r="B5860" s="3">
        <v>556.76830623901105</v>
      </c>
      <c r="C5860" s="3">
        <v>0.514895989</v>
      </c>
      <c r="D5860" s="3">
        <v>9.2479400000000005E-4</v>
      </c>
    </row>
    <row r="5861" spans="1:4">
      <c r="A5861" s="5" t="s">
        <v>5859</v>
      </c>
      <c r="B5861" s="3">
        <v>556.815997289233</v>
      </c>
      <c r="C5861" s="3">
        <v>5.9157802000000002E-2</v>
      </c>
      <c r="D5861" s="3">
        <v>1.0624300000000001E-4</v>
      </c>
    </row>
    <row r="5862" spans="1:4">
      <c r="A5862" s="5" t="s">
        <v>5860</v>
      </c>
      <c r="B5862" s="3">
        <v>557.05629547960302</v>
      </c>
      <c r="C5862" s="3">
        <v>5.0525005999999997E-2</v>
      </c>
      <c r="D5862" s="4">
        <v>9.0699999999999996E-5</v>
      </c>
    </row>
    <row r="5863" spans="1:4">
      <c r="A5863" s="5" t="s">
        <v>5861</v>
      </c>
      <c r="B5863" s="3">
        <v>557.23016159177496</v>
      </c>
      <c r="C5863" s="3">
        <v>0.31990639300000001</v>
      </c>
      <c r="D5863" s="3">
        <v>5.7410100000000004E-4</v>
      </c>
    </row>
    <row r="5864" spans="1:4">
      <c r="A5864" s="5" t="s">
        <v>5862</v>
      </c>
      <c r="B5864" s="3">
        <v>557.429842775569</v>
      </c>
      <c r="C5864" s="3">
        <v>0.156779373</v>
      </c>
      <c r="D5864" s="3">
        <v>2.8125399999999999E-4</v>
      </c>
    </row>
    <row r="5865" spans="1:4">
      <c r="A5865" s="5" t="s">
        <v>5863</v>
      </c>
      <c r="B5865" s="3">
        <v>557.79976214533303</v>
      </c>
      <c r="C5865" s="3">
        <v>0.11538032300000001</v>
      </c>
      <c r="D5865" s="3">
        <v>2.06849E-4</v>
      </c>
    </row>
    <row r="5866" spans="1:4">
      <c r="A5866" s="5" t="s">
        <v>5864</v>
      </c>
      <c r="B5866" s="3">
        <v>558.79138018957804</v>
      </c>
      <c r="C5866" s="3">
        <v>0.49966901699999999</v>
      </c>
      <c r="D5866" s="3">
        <v>8.9419599999999999E-4</v>
      </c>
    </row>
    <row r="5867" spans="1:4">
      <c r="A5867" s="5" t="s">
        <v>5865</v>
      </c>
      <c r="B5867" s="3">
        <v>559.06303472740296</v>
      </c>
      <c r="C5867" s="3">
        <v>0.12513452</v>
      </c>
      <c r="D5867" s="3">
        <v>2.2382899999999999E-4</v>
      </c>
    </row>
    <row r="5868" spans="1:4">
      <c r="A5868" s="5" t="s">
        <v>5866</v>
      </c>
      <c r="B5868" s="3">
        <v>560.16677860468701</v>
      </c>
      <c r="C5868" s="3">
        <v>0.49542158200000003</v>
      </c>
      <c r="D5868" s="3">
        <v>8.8441799999999999E-4</v>
      </c>
    </row>
    <row r="5869" spans="1:4">
      <c r="A5869" s="5" t="s">
        <v>5867</v>
      </c>
      <c r="B5869" s="3">
        <v>560.24228676575501</v>
      </c>
      <c r="C5869" s="3">
        <v>7.0636467999999994E-2</v>
      </c>
      <c r="D5869" s="3">
        <v>1.2608199999999999E-4</v>
      </c>
    </row>
    <row r="5870" spans="1:4">
      <c r="A5870" s="5" t="s">
        <v>5868</v>
      </c>
      <c r="B5870" s="3">
        <v>560.31852340634498</v>
      </c>
      <c r="C5870" s="3">
        <v>0.99605526600000005</v>
      </c>
      <c r="D5870" s="3">
        <v>1.777659E-3</v>
      </c>
    </row>
    <row r="5871" spans="1:4">
      <c r="A5871" s="5" t="s">
        <v>5869</v>
      </c>
      <c r="B5871" s="3">
        <v>561.41631229453196</v>
      </c>
      <c r="C5871" s="3">
        <v>0.137302219</v>
      </c>
      <c r="D5871" s="3">
        <v>2.4456400000000001E-4</v>
      </c>
    </row>
    <row r="5872" spans="1:4">
      <c r="A5872" s="5" t="s">
        <v>5870</v>
      </c>
      <c r="B5872" s="3">
        <v>561.57836949734099</v>
      </c>
      <c r="C5872" s="3">
        <v>0.83365578900000004</v>
      </c>
      <c r="D5872" s="3">
        <v>1.484487E-3</v>
      </c>
    </row>
    <row r="5873" spans="1:4">
      <c r="A5873" s="5" t="s">
        <v>5871</v>
      </c>
      <c r="B5873" s="3">
        <v>562.03382767865196</v>
      </c>
      <c r="C5873" s="3">
        <v>0.22389854000000001</v>
      </c>
      <c r="D5873" s="3">
        <v>3.9837199999999997E-4</v>
      </c>
    </row>
    <row r="5874" spans="1:4">
      <c r="A5874" s="5" t="s">
        <v>5872</v>
      </c>
      <c r="B5874" s="3">
        <v>562.04166402550004</v>
      </c>
      <c r="C5874" s="3">
        <v>0.124133646</v>
      </c>
      <c r="D5874" s="3">
        <v>2.20862E-4</v>
      </c>
    </row>
    <row r="5875" spans="1:4">
      <c r="A5875" s="5" t="s">
        <v>5873</v>
      </c>
      <c r="B5875" s="3">
        <v>562.35834458734496</v>
      </c>
      <c r="C5875" s="3">
        <v>8.9112427999999994E-2</v>
      </c>
      <c r="D5875" s="3">
        <v>1.58462E-4</v>
      </c>
    </row>
    <row r="5876" spans="1:4">
      <c r="A5876" s="5" t="s">
        <v>5874</v>
      </c>
      <c r="B5876" s="3">
        <v>562.47749231559999</v>
      </c>
      <c r="C5876" s="3">
        <v>0.10723408399999999</v>
      </c>
      <c r="D5876" s="3">
        <v>1.9064599999999999E-4</v>
      </c>
    </row>
    <row r="5877" spans="1:4">
      <c r="A5877" s="5" t="s">
        <v>5875</v>
      </c>
      <c r="B5877" s="3">
        <v>562.65768824306394</v>
      </c>
      <c r="C5877" s="3">
        <v>4.2593186999999998E-2</v>
      </c>
      <c r="D5877" s="4">
        <v>7.5699999999999997E-5</v>
      </c>
    </row>
    <row r="5878" spans="1:4">
      <c r="A5878" s="5" t="s">
        <v>5876</v>
      </c>
      <c r="B5878" s="3">
        <v>563.01427484216003</v>
      </c>
      <c r="C5878" s="3">
        <v>0.43499496300000001</v>
      </c>
      <c r="D5878" s="3">
        <v>7.7261799999999998E-4</v>
      </c>
    </row>
    <row r="5879" spans="1:4">
      <c r="A5879" s="5" t="s">
        <v>5877</v>
      </c>
      <c r="B5879" s="3">
        <v>563.03283114093904</v>
      </c>
      <c r="C5879" s="3">
        <v>0.52432432399999995</v>
      </c>
      <c r="D5879" s="3">
        <v>9.3125E-4</v>
      </c>
    </row>
    <row r="5880" spans="1:4">
      <c r="A5880" s="5" t="s">
        <v>5878</v>
      </c>
      <c r="B5880" s="3">
        <v>563.11348423971594</v>
      </c>
      <c r="C5880" s="3">
        <v>0.37546774100000002</v>
      </c>
      <c r="D5880" s="3">
        <v>6.6677100000000003E-4</v>
      </c>
    </row>
    <row r="5881" spans="1:4">
      <c r="A5881" s="5" t="s">
        <v>5879</v>
      </c>
      <c r="B5881" s="3">
        <v>563.56278542150199</v>
      </c>
      <c r="C5881" s="3">
        <v>9.6379943999999995E-2</v>
      </c>
      <c r="D5881" s="3">
        <v>1.7101900000000001E-4</v>
      </c>
    </row>
    <row r="5882" spans="1:4">
      <c r="A5882" s="5" t="s">
        <v>5880</v>
      </c>
      <c r="B5882" s="3">
        <v>563.69039224366998</v>
      </c>
      <c r="C5882" s="3">
        <v>0.31703695100000001</v>
      </c>
      <c r="D5882" s="3">
        <v>5.6243099999999996E-4</v>
      </c>
    </row>
    <row r="5883" spans="1:4">
      <c r="A5883" s="5" t="s">
        <v>5881</v>
      </c>
      <c r="B5883" s="3">
        <v>563.93364156339305</v>
      </c>
      <c r="C5883" s="3">
        <v>0.70987966800000002</v>
      </c>
      <c r="D5883" s="3">
        <v>1.2588E-3</v>
      </c>
    </row>
    <row r="5884" spans="1:4">
      <c r="A5884" s="5" t="s">
        <v>5882</v>
      </c>
      <c r="B5884" s="3">
        <v>563.96326002087199</v>
      </c>
      <c r="C5884" s="3">
        <v>5.8361174000000002E-2</v>
      </c>
      <c r="D5884" s="3">
        <v>1.03484E-4</v>
      </c>
    </row>
    <row r="5885" spans="1:4">
      <c r="A5885" s="5" t="s">
        <v>5883</v>
      </c>
      <c r="B5885" s="3">
        <v>564.74729463307699</v>
      </c>
      <c r="C5885" s="3">
        <v>5.1561427999999999E-2</v>
      </c>
      <c r="D5885" s="4">
        <v>9.1299999999999997E-5</v>
      </c>
    </row>
    <row r="5886" spans="1:4">
      <c r="A5886" s="5" t="s">
        <v>5884</v>
      </c>
      <c r="B5886" s="3">
        <v>565.23629066459705</v>
      </c>
      <c r="C5886" s="3">
        <v>0.273221092</v>
      </c>
      <c r="D5886" s="3">
        <v>4.8337500000000003E-4</v>
      </c>
    </row>
    <row r="5887" spans="1:4">
      <c r="A5887" s="5" t="s">
        <v>5885</v>
      </c>
      <c r="B5887" s="3">
        <v>565.49887463318703</v>
      </c>
      <c r="C5887" s="3">
        <v>5.9546465999999999E-2</v>
      </c>
      <c r="D5887" s="3">
        <v>1.05299E-4</v>
      </c>
    </row>
    <row r="5888" spans="1:4">
      <c r="A5888" s="5" t="s">
        <v>5886</v>
      </c>
      <c r="B5888" s="3">
        <v>566.35374354631097</v>
      </c>
      <c r="C5888" s="3">
        <v>6.9547106999999997E-2</v>
      </c>
      <c r="D5888" s="3">
        <v>1.22798E-4</v>
      </c>
    </row>
    <row r="5889" spans="1:4">
      <c r="A5889" s="5" t="s">
        <v>5887</v>
      </c>
      <c r="B5889" s="3">
        <v>566.64245454808201</v>
      </c>
      <c r="C5889" s="3">
        <v>9.8020645000000003E-2</v>
      </c>
      <c r="D5889" s="3">
        <v>1.7298500000000001E-4</v>
      </c>
    </row>
    <row r="5890" spans="1:4">
      <c r="A5890" s="5" t="s">
        <v>5888</v>
      </c>
      <c r="B5890" s="3">
        <v>567.39618247436294</v>
      </c>
      <c r="C5890" s="3">
        <v>0.46583396799999999</v>
      </c>
      <c r="D5890" s="3">
        <v>8.2100300000000005E-4</v>
      </c>
    </row>
    <row r="5891" spans="1:4">
      <c r="A5891" s="5" t="s">
        <v>5889</v>
      </c>
      <c r="B5891" s="3">
        <v>568.47310581485203</v>
      </c>
      <c r="C5891" s="3">
        <v>0.91213158400000005</v>
      </c>
      <c r="D5891" s="3">
        <v>1.6045289999999999E-3</v>
      </c>
    </row>
    <row r="5892" spans="1:4">
      <c r="A5892" s="5" t="s">
        <v>5890</v>
      </c>
      <c r="B5892" s="3">
        <v>568.67931441547705</v>
      </c>
      <c r="C5892" s="3">
        <v>0.31553456099999999</v>
      </c>
      <c r="D5892" s="3">
        <v>5.5485500000000004E-4</v>
      </c>
    </row>
    <row r="5893" spans="1:4">
      <c r="A5893" s="5" t="s">
        <v>5891</v>
      </c>
      <c r="B5893" s="3">
        <v>569.242513717012</v>
      </c>
      <c r="C5893" s="3">
        <v>0.14825522799999999</v>
      </c>
      <c r="D5893" s="3">
        <v>2.6044300000000001E-4</v>
      </c>
    </row>
    <row r="5894" spans="1:4">
      <c r="A5894" s="5" t="s">
        <v>5892</v>
      </c>
      <c r="B5894" s="3">
        <v>569.53964052287495</v>
      </c>
      <c r="C5894" s="3">
        <v>5.2283739000000003E-2</v>
      </c>
      <c r="D5894" s="4">
        <v>9.1799999999999995E-5</v>
      </c>
    </row>
    <row r="5895" spans="1:4">
      <c r="A5895" s="5" t="s">
        <v>5893</v>
      </c>
      <c r="B5895" s="3">
        <v>569.74287952163604</v>
      </c>
      <c r="C5895" s="3">
        <v>0.306236228</v>
      </c>
      <c r="D5895" s="3">
        <v>5.3749899999999998E-4</v>
      </c>
    </row>
    <row r="5896" spans="1:4">
      <c r="A5896" s="5" t="s">
        <v>5894</v>
      </c>
      <c r="B5896" s="3">
        <v>569.94218395547296</v>
      </c>
      <c r="C5896" s="3">
        <v>0.92130527100000004</v>
      </c>
      <c r="D5896" s="3">
        <v>1.616489E-3</v>
      </c>
    </row>
    <row r="5897" spans="1:4">
      <c r="A5897" s="5" t="s">
        <v>5895</v>
      </c>
      <c r="B5897" s="3">
        <v>570.74330815521103</v>
      </c>
      <c r="C5897" s="3">
        <v>6.3924391999999997E-2</v>
      </c>
      <c r="D5897" s="3">
        <v>1.12002E-4</v>
      </c>
    </row>
    <row r="5898" spans="1:4">
      <c r="A5898" s="5" t="s">
        <v>5896</v>
      </c>
      <c r="B5898" s="3">
        <v>571.86058850854999</v>
      </c>
      <c r="C5898" s="3">
        <v>0.15757275400000001</v>
      </c>
      <c r="D5898" s="3">
        <v>2.7554400000000002E-4</v>
      </c>
    </row>
    <row r="5899" spans="1:4">
      <c r="A5899" s="5" t="s">
        <v>5897</v>
      </c>
      <c r="B5899" s="3">
        <v>572.07979494295398</v>
      </c>
      <c r="C5899" s="3">
        <v>0.222630573</v>
      </c>
      <c r="D5899" s="3">
        <v>3.8915999999999999E-4</v>
      </c>
    </row>
    <row r="5900" spans="1:4">
      <c r="A5900" s="5" t="s">
        <v>5898</v>
      </c>
      <c r="B5900" s="3">
        <v>573.00471403782205</v>
      </c>
      <c r="C5900" s="3">
        <v>0.51975996999999996</v>
      </c>
      <c r="D5900" s="3">
        <v>9.0707799999999996E-4</v>
      </c>
    </row>
    <row r="5901" spans="1:4">
      <c r="A5901" s="5" t="s">
        <v>5899</v>
      </c>
      <c r="B5901" s="3">
        <v>573.14805556475199</v>
      </c>
      <c r="C5901" s="3">
        <v>0.311594233</v>
      </c>
      <c r="D5901" s="3">
        <v>5.4365399999999997E-4</v>
      </c>
    </row>
    <row r="5902" spans="1:4">
      <c r="A5902" s="5" t="s">
        <v>5900</v>
      </c>
      <c r="B5902" s="3">
        <v>573.44595467355498</v>
      </c>
      <c r="C5902" s="3">
        <v>0.15627090399999999</v>
      </c>
      <c r="D5902" s="3">
        <v>2.7251199999999998E-4</v>
      </c>
    </row>
    <row r="5903" spans="1:4">
      <c r="A5903" s="5" t="s">
        <v>5901</v>
      </c>
      <c r="B5903" s="3">
        <v>573.57098646034797</v>
      </c>
      <c r="C5903" s="3">
        <v>2.9653619999999999E-2</v>
      </c>
      <c r="D5903" s="4">
        <v>5.1700000000000003E-5</v>
      </c>
    </row>
    <row r="5904" spans="1:4">
      <c r="A5904" s="5" t="s">
        <v>5902</v>
      </c>
      <c r="B5904" s="3">
        <v>573.79802806573298</v>
      </c>
      <c r="C5904" s="3">
        <v>0.33177805300000002</v>
      </c>
      <c r="D5904" s="3">
        <v>5.7821399999999996E-4</v>
      </c>
    </row>
    <row r="5905" spans="1:4">
      <c r="A5905" s="5" t="s">
        <v>5903</v>
      </c>
      <c r="B5905" s="3">
        <v>574.16847917366397</v>
      </c>
      <c r="C5905" s="3">
        <v>8.2046379000000003E-2</v>
      </c>
      <c r="D5905" s="3">
        <v>1.42896E-4</v>
      </c>
    </row>
    <row r="5906" spans="1:4">
      <c r="A5906" s="5" t="s">
        <v>5904</v>
      </c>
      <c r="B5906" s="3">
        <v>574.30557566467701</v>
      </c>
      <c r="C5906" s="3">
        <v>0.97340143199999996</v>
      </c>
      <c r="D5906" s="3">
        <v>1.694919E-3</v>
      </c>
    </row>
    <row r="5907" spans="1:4">
      <c r="A5907" s="5" t="s">
        <v>5905</v>
      </c>
      <c r="B5907" s="3">
        <v>574.325915715934</v>
      </c>
      <c r="C5907" s="3">
        <v>0.72918428400000002</v>
      </c>
      <c r="D5907" s="3">
        <v>1.2696350000000001E-3</v>
      </c>
    </row>
    <row r="5908" spans="1:4">
      <c r="A5908" s="5" t="s">
        <v>5906</v>
      </c>
      <c r="B5908" s="3">
        <v>575.01965171934796</v>
      </c>
      <c r="C5908" s="3">
        <v>0.89297274299999996</v>
      </c>
      <c r="D5908" s="3">
        <v>1.552943E-3</v>
      </c>
    </row>
    <row r="5909" spans="1:4">
      <c r="A5909" s="5" t="s">
        <v>5907</v>
      </c>
      <c r="B5909" s="3">
        <v>575.88912398016203</v>
      </c>
      <c r="C5909" s="3">
        <v>0.74305764299999999</v>
      </c>
      <c r="D5909" s="3">
        <v>1.2902790000000001E-3</v>
      </c>
    </row>
    <row r="5910" spans="1:4">
      <c r="A5910" s="5" t="s">
        <v>5908</v>
      </c>
      <c r="B5910" s="3">
        <v>576.13934340892899</v>
      </c>
      <c r="C5910" s="3">
        <v>0.199220919</v>
      </c>
      <c r="D5910" s="3">
        <v>3.45786E-4</v>
      </c>
    </row>
    <row r="5911" spans="1:4">
      <c r="A5911" s="5" t="s">
        <v>5909</v>
      </c>
      <c r="B5911" s="3">
        <v>576.14653755126301</v>
      </c>
      <c r="C5911" s="3">
        <v>6.3780574000000007E-2</v>
      </c>
      <c r="D5911" s="3">
        <v>1.10702E-4</v>
      </c>
    </row>
    <row r="5912" spans="1:4">
      <c r="A5912" s="5" t="s">
        <v>5910</v>
      </c>
      <c r="B5912" s="3">
        <v>576.31630767869103</v>
      </c>
      <c r="C5912" s="3">
        <v>0.10418992000000001</v>
      </c>
      <c r="D5912" s="3">
        <v>1.80786E-4</v>
      </c>
    </row>
    <row r="5913" spans="1:4">
      <c r="A5913" s="5" t="s">
        <v>5911</v>
      </c>
      <c r="B5913" s="3">
        <v>576.63897083334098</v>
      </c>
      <c r="C5913" s="3">
        <v>0.29926582299999999</v>
      </c>
      <c r="D5913" s="3">
        <v>5.1898299999999999E-4</v>
      </c>
    </row>
    <row r="5914" spans="1:4">
      <c r="A5914" s="5" t="s">
        <v>5912</v>
      </c>
      <c r="B5914" s="3">
        <v>577.53398540728995</v>
      </c>
      <c r="C5914" s="3">
        <v>0.124350575</v>
      </c>
      <c r="D5914" s="3">
        <v>2.1531299999999999E-4</v>
      </c>
    </row>
    <row r="5915" spans="1:4">
      <c r="A5915" s="5" t="s">
        <v>5913</v>
      </c>
      <c r="B5915" s="3">
        <v>578.20403996051596</v>
      </c>
      <c r="C5915" s="3">
        <v>0.99815594699999999</v>
      </c>
      <c r="D5915" s="3">
        <v>1.7263039999999999E-3</v>
      </c>
    </row>
    <row r="5916" spans="1:4">
      <c r="A5916" s="5" t="s">
        <v>5914</v>
      </c>
      <c r="B5916" s="3">
        <v>578.36617449664402</v>
      </c>
      <c r="C5916" s="3">
        <v>4.308828E-2</v>
      </c>
      <c r="D5916" s="4">
        <v>7.4499999999999995E-5</v>
      </c>
    </row>
    <row r="5917" spans="1:4">
      <c r="A5917" s="5" t="s">
        <v>5915</v>
      </c>
      <c r="B5917" s="3">
        <v>578.45335937499999</v>
      </c>
      <c r="C5917" s="3">
        <v>1.4808406E-2</v>
      </c>
      <c r="D5917" s="4">
        <v>2.5599999999999999E-5</v>
      </c>
    </row>
    <row r="5918" spans="1:4">
      <c r="A5918" s="5" t="s">
        <v>5916</v>
      </c>
      <c r="B5918" s="3">
        <v>579.05629496402798</v>
      </c>
      <c r="C5918" s="3">
        <v>4.8293295E-2</v>
      </c>
      <c r="D5918" s="4">
        <v>8.3399999999999994E-5</v>
      </c>
    </row>
    <row r="5919" spans="1:4">
      <c r="A5919" s="5" t="s">
        <v>5917</v>
      </c>
      <c r="B5919" s="3">
        <v>580.09788363988503</v>
      </c>
      <c r="C5919" s="3">
        <v>0.29230204199999998</v>
      </c>
      <c r="D5919" s="3">
        <v>5.0388400000000002E-4</v>
      </c>
    </row>
    <row r="5920" spans="1:4">
      <c r="A5920" s="5" t="s">
        <v>5918</v>
      </c>
      <c r="B5920" s="3">
        <v>580.21208981001701</v>
      </c>
      <c r="C5920" s="3">
        <v>3.3594279999999997E-2</v>
      </c>
      <c r="D5920" s="4">
        <v>5.7899999999999998E-5</v>
      </c>
    </row>
    <row r="5921" spans="1:4">
      <c r="A5921" s="5" t="s">
        <v>5919</v>
      </c>
      <c r="B5921" s="3">
        <v>580.56685578909003</v>
      </c>
      <c r="C5921" s="3">
        <v>0.47786457900000001</v>
      </c>
      <c r="D5921" s="3">
        <v>8.231E-4</v>
      </c>
    </row>
    <row r="5922" spans="1:4">
      <c r="A5922" s="5" t="s">
        <v>5920</v>
      </c>
      <c r="B5922" s="3">
        <v>580.87964941478504</v>
      </c>
      <c r="C5922" s="3">
        <v>0.13891330199999999</v>
      </c>
      <c r="D5922" s="3">
        <v>2.3914300000000001E-4</v>
      </c>
    </row>
    <row r="5923" spans="1:4">
      <c r="A5923" s="5" t="s">
        <v>5921</v>
      </c>
      <c r="B5923" s="3">
        <v>580.97481692660301</v>
      </c>
      <c r="C5923" s="3">
        <v>0.20786117000000001</v>
      </c>
      <c r="D5923" s="3">
        <v>3.5777999999999998E-4</v>
      </c>
    </row>
    <row r="5924" spans="1:4">
      <c r="A5924" s="5" t="s">
        <v>5922</v>
      </c>
      <c r="B5924" s="3">
        <v>581.57413073713496</v>
      </c>
      <c r="C5924" s="3">
        <v>4.181518E-2</v>
      </c>
      <c r="D5924" s="4">
        <v>7.1899999999999999E-5</v>
      </c>
    </row>
    <row r="5925" spans="1:4">
      <c r="A5925" s="5" t="s">
        <v>5923</v>
      </c>
      <c r="B5925" s="3">
        <v>582.05784578225803</v>
      </c>
      <c r="C5925" s="3">
        <v>0.39136056200000002</v>
      </c>
      <c r="D5925" s="3">
        <v>6.72374E-4</v>
      </c>
    </row>
    <row r="5926" spans="1:4">
      <c r="A5926" s="5" t="s">
        <v>5924</v>
      </c>
      <c r="B5926" s="3">
        <v>582.52998936984</v>
      </c>
      <c r="C5926" s="3">
        <v>0.40661408799999998</v>
      </c>
      <c r="D5926" s="3">
        <v>6.9801399999999995E-4</v>
      </c>
    </row>
    <row r="5927" spans="1:4">
      <c r="A5927" s="5" t="s">
        <v>5925</v>
      </c>
      <c r="B5927" s="3">
        <v>583.22409620544499</v>
      </c>
      <c r="C5927" s="3">
        <v>0.39016817199999998</v>
      </c>
      <c r="D5927" s="3">
        <v>6.6898499999999998E-4</v>
      </c>
    </row>
    <row r="5928" spans="1:4">
      <c r="A5928" s="5" t="s">
        <v>5926</v>
      </c>
      <c r="B5928" s="3">
        <v>583.40775246735905</v>
      </c>
      <c r="C5928" s="3">
        <v>7.1762653999999995E-2</v>
      </c>
      <c r="D5928" s="3">
        <v>1.2300599999999999E-4</v>
      </c>
    </row>
    <row r="5929" spans="1:4">
      <c r="A5929" s="5" t="s">
        <v>5927</v>
      </c>
      <c r="B5929" s="3">
        <v>583.66928838951299</v>
      </c>
      <c r="C5929" s="3">
        <v>3.1167940000000002E-2</v>
      </c>
      <c r="D5929" s="4">
        <v>5.3399999999999997E-5</v>
      </c>
    </row>
    <row r="5930" spans="1:4">
      <c r="A5930" s="5" t="s">
        <v>5928</v>
      </c>
      <c r="B5930" s="3">
        <v>583.72990993425606</v>
      </c>
      <c r="C5930" s="3">
        <v>0.87696487899999997</v>
      </c>
      <c r="D5930" s="3">
        <v>1.502347E-3</v>
      </c>
    </row>
    <row r="5931" spans="1:4">
      <c r="A5931" s="5" t="s">
        <v>5929</v>
      </c>
      <c r="B5931" s="3">
        <v>583.85598974777997</v>
      </c>
      <c r="C5931" s="3">
        <v>0.47153961300000002</v>
      </c>
      <c r="D5931" s="3">
        <v>8.0763000000000004E-4</v>
      </c>
    </row>
    <row r="5932" spans="1:4">
      <c r="A5932" s="5" t="s">
        <v>5930</v>
      </c>
      <c r="B5932" s="3">
        <v>584.40173812415605</v>
      </c>
      <c r="C5932" s="3">
        <v>0.81507796099999996</v>
      </c>
      <c r="D5932" s="3">
        <v>1.3947219999999999E-3</v>
      </c>
    </row>
    <row r="5933" spans="1:4">
      <c r="A5933" s="5" t="s">
        <v>5931</v>
      </c>
      <c r="B5933" s="3">
        <v>584.89667030567603</v>
      </c>
      <c r="C5933" s="3">
        <v>5.3576535000000002E-2</v>
      </c>
      <c r="D5933" s="4">
        <v>9.1600000000000004E-5</v>
      </c>
    </row>
    <row r="5934" spans="1:4">
      <c r="A5934" s="5" t="s">
        <v>5932</v>
      </c>
      <c r="B5934" s="3">
        <v>585.50467261904703</v>
      </c>
      <c r="C5934" s="3">
        <v>3.9345914000000003E-2</v>
      </c>
      <c r="D5934" s="4">
        <v>6.7199999999999994E-5</v>
      </c>
    </row>
    <row r="5935" spans="1:4">
      <c r="A5935" s="5" t="s">
        <v>5933</v>
      </c>
      <c r="B5935" s="3">
        <v>586.21134020618501</v>
      </c>
      <c r="C5935" s="3">
        <v>3.9803749999999999E-2</v>
      </c>
      <c r="D5935" s="4">
        <v>6.7899999999999997E-5</v>
      </c>
    </row>
    <row r="5936" spans="1:4">
      <c r="A5936" s="5" t="s">
        <v>5934</v>
      </c>
      <c r="B5936" s="3">
        <v>586.24854772083302</v>
      </c>
      <c r="C5936" s="3">
        <v>0.40660147400000002</v>
      </c>
      <c r="D5936" s="3">
        <v>6.9356500000000005E-4</v>
      </c>
    </row>
    <row r="5937" spans="1:4">
      <c r="A5937" s="5" t="s">
        <v>5935</v>
      </c>
      <c r="B5937" s="3">
        <v>586.65312883746503</v>
      </c>
      <c r="C5937" s="3">
        <v>0.509265368</v>
      </c>
      <c r="D5937" s="3">
        <v>8.6808600000000001E-4</v>
      </c>
    </row>
    <row r="5938" spans="1:4">
      <c r="A5938" s="5" t="s">
        <v>5936</v>
      </c>
      <c r="B5938" s="3">
        <v>587.33923336619398</v>
      </c>
      <c r="C5938" s="3">
        <v>0.40692095499999997</v>
      </c>
      <c r="D5938" s="3">
        <v>6.9282100000000004E-4</v>
      </c>
    </row>
    <row r="5939" spans="1:4">
      <c r="A5939" s="5" t="s">
        <v>5937</v>
      </c>
      <c r="B5939" s="3">
        <v>587.55268254223404</v>
      </c>
      <c r="C5939" s="3">
        <v>0.15351693999999999</v>
      </c>
      <c r="D5939" s="3">
        <v>2.61282E-4</v>
      </c>
    </row>
    <row r="5940" spans="1:4">
      <c r="A5940" s="5" t="s">
        <v>5938</v>
      </c>
      <c r="B5940" s="3">
        <v>588.02937928533697</v>
      </c>
      <c r="C5940" s="3">
        <v>7.1353837000000003E-2</v>
      </c>
      <c r="D5940" s="3">
        <v>1.21344E-4</v>
      </c>
    </row>
    <row r="5941" spans="1:4">
      <c r="A5941" s="5" t="s">
        <v>5939</v>
      </c>
      <c r="B5941" s="3">
        <v>588.55569144879701</v>
      </c>
      <c r="C5941" s="3">
        <v>0.53175241600000001</v>
      </c>
      <c r="D5941" s="3">
        <v>9.0348700000000002E-4</v>
      </c>
    </row>
    <row r="5942" spans="1:4">
      <c r="A5942" s="5" t="s">
        <v>5940</v>
      </c>
      <c r="B5942" s="3">
        <v>588.98515541264703</v>
      </c>
      <c r="C5942" s="3">
        <v>5.4952315000000002E-2</v>
      </c>
      <c r="D5942" s="4">
        <v>9.3300000000000005E-5</v>
      </c>
    </row>
    <row r="5943" spans="1:4">
      <c r="A5943" s="5" t="s">
        <v>5941</v>
      </c>
      <c r="B5943" s="3">
        <v>592.316970260223</v>
      </c>
      <c r="C5943" s="3">
        <v>3.1866653000000002E-2</v>
      </c>
      <c r="D5943" s="4">
        <v>5.38E-5</v>
      </c>
    </row>
    <row r="5944" spans="1:4">
      <c r="A5944" s="5" t="s">
        <v>5942</v>
      </c>
      <c r="B5944" s="3">
        <v>592.42505818840095</v>
      </c>
      <c r="C5944" s="3">
        <v>0.21991292100000001</v>
      </c>
      <c r="D5944" s="3">
        <v>3.7120799999999999E-4</v>
      </c>
    </row>
    <row r="5945" spans="1:4">
      <c r="A5945" s="5" t="s">
        <v>5943</v>
      </c>
      <c r="B5945" s="3">
        <v>593.24862068965501</v>
      </c>
      <c r="C5945" s="3">
        <v>3.7849262000000002E-2</v>
      </c>
      <c r="D5945" s="4">
        <v>6.3800000000000006E-5</v>
      </c>
    </row>
    <row r="5946" spans="1:4">
      <c r="A5946" s="5" t="s">
        <v>5944</v>
      </c>
      <c r="B5946" s="3">
        <v>593.39565795639999</v>
      </c>
      <c r="C5946" s="3">
        <v>0.78124632800000005</v>
      </c>
      <c r="D5946" s="3">
        <v>1.3165690000000001E-3</v>
      </c>
    </row>
    <row r="5947" spans="1:4">
      <c r="A5947" s="5" t="s">
        <v>5945</v>
      </c>
      <c r="B5947" s="3">
        <v>593.68379160636698</v>
      </c>
      <c r="C5947" s="3">
        <v>0.81636864499999995</v>
      </c>
      <c r="D5947" s="3">
        <v>1.37509E-3</v>
      </c>
    </row>
    <row r="5948" spans="1:4">
      <c r="A5948" s="5" t="s">
        <v>5946</v>
      </c>
      <c r="B5948" s="3">
        <v>594.01478566206004</v>
      </c>
      <c r="C5948" s="3">
        <v>0.13161348</v>
      </c>
      <c r="D5948" s="3">
        <v>2.21566E-4</v>
      </c>
    </row>
    <row r="5949" spans="1:4">
      <c r="A5949" s="5" t="s">
        <v>5947</v>
      </c>
      <c r="B5949" s="3">
        <v>594.39761197146004</v>
      </c>
      <c r="C5949" s="3">
        <v>0.75160032600000004</v>
      </c>
      <c r="D5949" s="3">
        <v>1.264474E-3</v>
      </c>
    </row>
    <row r="5950" spans="1:4">
      <c r="A5950" s="5" t="s">
        <v>5948</v>
      </c>
      <c r="B5950" s="3">
        <v>594.73097742035202</v>
      </c>
      <c r="C5950" s="3">
        <v>0.39224411100000001</v>
      </c>
      <c r="D5950" s="3">
        <v>6.59532E-4</v>
      </c>
    </row>
    <row r="5951" spans="1:4">
      <c r="A5951" s="5" t="s">
        <v>5949</v>
      </c>
      <c r="B5951" s="3">
        <v>594.86262528494399</v>
      </c>
      <c r="C5951" s="3">
        <v>0.13152174699999999</v>
      </c>
      <c r="D5951" s="3">
        <v>2.21096E-4</v>
      </c>
    </row>
    <row r="5952" spans="1:4">
      <c r="A5952" s="5" t="s">
        <v>5950</v>
      </c>
      <c r="B5952" s="3">
        <v>594.90046327008895</v>
      </c>
      <c r="C5952" s="3">
        <v>0.21522071000000001</v>
      </c>
      <c r="D5952" s="3">
        <v>3.6177600000000001E-4</v>
      </c>
    </row>
    <row r="5953" spans="1:4">
      <c r="A5953" s="5" t="s">
        <v>5951</v>
      </c>
      <c r="B5953" s="3">
        <v>595.37349205599696</v>
      </c>
      <c r="C5953" s="3">
        <v>0.100877703</v>
      </c>
      <c r="D5953" s="3">
        <v>1.69436E-4</v>
      </c>
    </row>
    <row r="5954" spans="1:4">
      <c r="A5954" s="5" t="s">
        <v>5952</v>
      </c>
      <c r="B5954" s="3">
        <v>596.268938636077</v>
      </c>
      <c r="C5954" s="3">
        <v>8.0465896999999995E-2</v>
      </c>
      <c r="D5954" s="3">
        <v>1.3494900000000001E-4</v>
      </c>
    </row>
    <row r="5955" spans="1:4">
      <c r="A5955" s="5" t="s">
        <v>5953</v>
      </c>
      <c r="B5955" s="3">
        <v>596.90980786354999</v>
      </c>
      <c r="C5955" s="3">
        <v>0.73871050800000004</v>
      </c>
      <c r="D5955" s="3">
        <v>1.2375579999999999E-3</v>
      </c>
    </row>
    <row r="5956" spans="1:4">
      <c r="A5956" s="5" t="s">
        <v>5954</v>
      </c>
      <c r="B5956" s="3">
        <v>596.91961056865398</v>
      </c>
      <c r="C5956" s="3">
        <v>0.31477540900000001</v>
      </c>
      <c r="D5956" s="3">
        <v>5.2733299999999995E-4</v>
      </c>
    </row>
    <row r="5957" spans="1:4">
      <c r="A5957" s="5" t="s">
        <v>5955</v>
      </c>
      <c r="B5957" s="3">
        <v>597.00669863013695</v>
      </c>
      <c r="C5957" s="3">
        <v>4.3581489000000001E-2</v>
      </c>
      <c r="D5957" s="4">
        <v>7.2999999999999999E-5</v>
      </c>
    </row>
    <row r="5958" spans="1:4">
      <c r="A5958" s="5" t="s">
        <v>5956</v>
      </c>
      <c r="B5958" s="3">
        <v>597.093571543537</v>
      </c>
      <c r="C5958" s="3">
        <v>9.2743559000000003E-2</v>
      </c>
      <c r="D5958" s="3">
        <v>1.5532499999999999E-4</v>
      </c>
    </row>
    <row r="5959" spans="1:4">
      <c r="A5959" s="5" t="s">
        <v>5957</v>
      </c>
      <c r="B5959" s="3">
        <v>597.112618026875</v>
      </c>
      <c r="C5959" s="3">
        <v>0.18231818699999999</v>
      </c>
      <c r="D5959" s="3">
        <v>3.0533300000000003E-4</v>
      </c>
    </row>
    <row r="5960" spans="1:4">
      <c r="A5960" s="5" t="s">
        <v>5958</v>
      </c>
      <c r="B5960" s="3">
        <v>597.15643141347596</v>
      </c>
      <c r="C5960" s="3">
        <v>0.14648008400000001</v>
      </c>
      <c r="D5960" s="3">
        <v>2.4529599999999999E-4</v>
      </c>
    </row>
    <row r="5961" spans="1:4">
      <c r="A5961" s="5" t="s">
        <v>5959</v>
      </c>
      <c r="B5961" s="3">
        <v>597.16726818185305</v>
      </c>
      <c r="C5961" s="3">
        <v>0.23313589300000001</v>
      </c>
      <c r="D5961" s="3">
        <v>3.90403E-4</v>
      </c>
    </row>
    <row r="5962" spans="1:4">
      <c r="A5962" s="5" t="s">
        <v>5960</v>
      </c>
      <c r="B5962" s="3">
        <v>597.32252723311501</v>
      </c>
      <c r="C5962" s="3">
        <v>2.7417104000000001E-2</v>
      </c>
      <c r="D5962" s="4">
        <v>4.5899999999999998E-5</v>
      </c>
    </row>
    <row r="5963" spans="1:4">
      <c r="A5963" s="5" t="s">
        <v>5961</v>
      </c>
      <c r="B5963" s="3">
        <v>597.40991801916505</v>
      </c>
      <c r="C5963" s="3">
        <v>0.129420495</v>
      </c>
      <c r="D5963" s="3">
        <v>2.16636E-4</v>
      </c>
    </row>
    <row r="5964" spans="1:4">
      <c r="A5964" s="5" t="s">
        <v>5962</v>
      </c>
      <c r="B5964" s="3">
        <v>597.61030769447598</v>
      </c>
      <c r="C5964" s="3">
        <v>8.4797316999999997E-2</v>
      </c>
      <c r="D5964" s="3">
        <v>1.4189399999999999E-4</v>
      </c>
    </row>
    <row r="5965" spans="1:4">
      <c r="A5965" s="5" t="s">
        <v>5963</v>
      </c>
      <c r="B5965" s="3">
        <v>597.62111517820802</v>
      </c>
      <c r="C5965" s="3">
        <v>6.0245587000000003E-2</v>
      </c>
      <c r="D5965" s="3">
        <v>1.00809E-4</v>
      </c>
    </row>
    <row r="5966" spans="1:4">
      <c r="A5966" s="5" t="s">
        <v>5964</v>
      </c>
      <c r="B5966" s="3">
        <v>597.63241541440095</v>
      </c>
      <c r="C5966" s="3">
        <v>0.44665791700000002</v>
      </c>
      <c r="D5966" s="3">
        <v>7.4737899999999995E-4</v>
      </c>
    </row>
    <row r="5967" spans="1:4">
      <c r="A5967" s="5" t="s">
        <v>5965</v>
      </c>
      <c r="B5967" s="3">
        <v>598.00218571529297</v>
      </c>
      <c r="C5967" s="3">
        <v>0.22051809</v>
      </c>
      <c r="D5967" s="3">
        <v>3.6875800000000001E-4</v>
      </c>
    </row>
    <row r="5968" spans="1:4">
      <c r="A5968" s="5" t="s">
        <v>5966</v>
      </c>
      <c r="B5968" s="3">
        <v>598.10019413472605</v>
      </c>
      <c r="C5968" s="3">
        <v>6.9627235999999995E-2</v>
      </c>
      <c r="D5968" s="3">
        <v>1.16414E-4</v>
      </c>
    </row>
    <row r="5969" spans="1:4">
      <c r="A5969" s="5" t="s">
        <v>5967</v>
      </c>
      <c r="B5969" s="3">
        <v>598.40013591630395</v>
      </c>
      <c r="C5969" s="3">
        <v>0.42618237199999998</v>
      </c>
      <c r="D5969" s="3">
        <v>7.1220300000000001E-4</v>
      </c>
    </row>
    <row r="5970" spans="1:4">
      <c r="A5970" s="5" t="s">
        <v>5968</v>
      </c>
      <c r="B5970" s="3">
        <v>598.78123405716997</v>
      </c>
      <c r="C5970" s="3">
        <v>0.64670229499999998</v>
      </c>
      <c r="D5970" s="3">
        <v>1.080031E-3</v>
      </c>
    </row>
    <row r="5971" spans="1:4">
      <c r="A5971" s="5" t="s">
        <v>5969</v>
      </c>
      <c r="B5971" s="3">
        <v>598.79437395095397</v>
      </c>
      <c r="C5971" s="3">
        <v>0.22689276899999999</v>
      </c>
      <c r="D5971" s="3">
        <v>3.7891599999999998E-4</v>
      </c>
    </row>
    <row r="5972" spans="1:4">
      <c r="A5972" s="5" t="s">
        <v>5970</v>
      </c>
      <c r="B5972" s="3">
        <v>599.09666495299996</v>
      </c>
      <c r="C5972" s="3">
        <v>0.12702107400000001</v>
      </c>
      <c r="D5972" s="3">
        <v>2.1202100000000001E-4</v>
      </c>
    </row>
    <row r="5973" spans="1:4">
      <c r="A5973" s="5" t="s">
        <v>5971</v>
      </c>
      <c r="B5973" s="3">
        <v>599.35343511007898</v>
      </c>
      <c r="C5973" s="3">
        <v>0.413636581</v>
      </c>
      <c r="D5973" s="3">
        <v>6.9013799999999997E-4</v>
      </c>
    </row>
    <row r="5974" spans="1:4">
      <c r="A5974" s="5" t="s">
        <v>5972</v>
      </c>
      <c r="B5974" s="3">
        <v>600.21531409168006</v>
      </c>
      <c r="C5974" s="3">
        <v>3.5352682000000003E-2</v>
      </c>
      <c r="D5974" s="4">
        <v>5.8900000000000002E-5</v>
      </c>
    </row>
    <row r="5975" spans="1:4">
      <c r="A5975" s="5" t="s">
        <v>5973</v>
      </c>
      <c r="B5975" s="3">
        <v>600.791669281596</v>
      </c>
      <c r="C5975" s="3">
        <v>6.7011702000000006E-2</v>
      </c>
      <c r="D5975" s="3">
        <v>1.11539E-4</v>
      </c>
    </row>
    <row r="5976" spans="1:4">
      <c r="A5976" s="5" t="s">
        <v>5974</v>
      </c>
      <c r="B5976" s="3">
        <v>601.78601274145797</v>
      </c>
      <c r="C5976" s="3">
        <v>0.33543131100000001</v>
      </c>
      <c r="D5976" s="3">
        <v>5.5739299999999999E-4</v>
      </c>
    </row>
    <row r="5977" spans="1:4">
      <c r="A5977" s="5" t="s">
        <v>5975</v>
      </c>
      <c r="B5977" s="3">
        <v>602.56716335540796</v>
      </c>
      <c r="C5977" s="3">
        <v>5.4592584999999999E-2</v>
      </c>
      <c r="D5977" s="4">
        <v>9.0600000000000007E-5</v>
      </c>
    </row>
    <row r="5978" spans="1:4">
      <c r="A5978" s="5" t="s">
        <v>5976</v>
      </c>
      <c r="B5978" s="3">
        <v>602.625049533621</v>
      </c>
      <c r="C5978" s="3">
        <v>0.15815773899999999</v>
      </c>
      <c r="D5978" s="3">
        <v>2.6244799999999998E-4</v>
      </c>
    </row>
    <row r="5979" spans="1:4">
      <c r="A5979" s="5" t="s">
        <v>5977</v>
      </c>
      <c r="B5979" s="3">
        <v>602.73646954974799</v>
      </c>
      <c r="C5979" s="3">
        <v>0.17889941700000001</v>
      </c>
      <c r="D5979" s="3">
        <v>2.9681199999999998E-4</v>
      </c>
    </row>
    <row r="5980" spans="1:4">
      <c r="A5980" s="5" t="s">
        <v>5978</v>
      </c>
      <c r="B5980" s="3">
        <v>602.90437837837806</v>
      </c>
      <c r="C5980" s="3">
        <v>2.2307462E-2</v>
      </c>
      <c r="D5980" s="4">
        <v>3.6999999999999998E-5</v>
      </c>
    </row>
    <row r="5981" spans="1:4">
      <c r="A5981" s="5" t="s">
        <v>5979</v>
      </c>
      <c r="B5981" s="3">
        <v>603.38808930957998</v>
      </c>
      <c r="C5981" s="3">
        <v>0.76163325299999995</v>
      </c>
      <c r="D5981" s="3">
        <v>1.262261E-3</v>
      </c>
    </row>
    <row r="5982" spans="1:4">
      <c r="A5982" s="5" t="s">
        <v>5980</v>
      </c>
      <c r="B5982" s="3">
        <v>603.40790054596505</v>
      </c>
      <c r="C5982" s="3">
        <v>0.13804102200000001</v>
      </c>
      <c r="D5982" s="3">
        <v>2.28769E-4</v>
      </c>
    </row>
    <row r="5983" spans="1:4">
      <c r="A5983" s="5" t="s">
        <v>5981</v>
      </c>
      <c r="B5983" s="3">
        <v>603.55491024031198</v>
      </c>
      <c r="C5983" s="3">
        <v>0.49798832799999998</v>
      </c>
      <c r="D5983" s="3">
        <v>8.2509200000000003E-4</v>
      </c>
    </row>
    <row r="5984" spans="1:4">
      <c r="A5984" s="5" t="s">
        <v>5982</v>
      </c>
      <c r="B5984" s="3">
        <v>604.07722417133505</v>
      </c>
      <c r="C5984" s="3">
        <v>0.13843275299999999</v>
      </c>
      <c r="D5984" s="3">
        <v>2.2916399999999999E-4</v>
      </c>
    </row>
    <row r="5985" spans="1:4">
      <c r="A5985" s="5" t="s">
        <v>5983</v>
      </c>
      <c r="B5985" s="3">
        <v>605.29919789494897</v>
      </c>
      <c r="C5985" s="3">
        <v>0.46191410799999999</v>
      </c>
      <c r="D5985" s="3">
        <v>7.6311700000000001E-4</v>
      </c>
    </row>
    <row r="5986" spans="1:4">
      <c r="A5986" s="5" t="s">
        <v>5984</v>
      </c>
      <c r="B5986" s="3">
        <v>605.87047468098604</v>
      </c>
      <c r="C5986" s="3">
        <v>0.53210756199999998</v>
      </c>
      <c r="D5986" s="3">
        <v>8.7825299999999995E-4</v>
      </c>
    </row>
    <row r="5987" spans="1:4">
      <c r="A5987" s="5" t="s">
        <v>5985</v>
      </c>
      <c r="B5987" s="3">
        <v>606.00414920223898</v>
      </c>
      <c r="C5987" s="3">
        <v>0.15773742599999999</v>
      </c>
      <c r="D5987" s="3">
        <v>2.6029100000000001E-4</v>
      </c>
    </row>
    <row r="5988" spans="1:4">
      <c r="A5988" s="5" t="s">
        <v>5986</v>
      </c>
      <c r="B5988" s="3">
        <v>606.40054976401598</v>
      </c>
      <c r="C5988" s="3">
        <v>0.25722419800000001</v>
      </c>
      <c r="D5988" s="3">
        <v>4.24182E-4</v>
      </c>
    </row>
    <row r="5989" spans="1:4">
      <c r="A5989" s="5" t="s">
        <v>5987</v>
      </c>
      <c r="B5989" s="3">
        <v>606.85322966588205</v>
      </c>
      <c r="C5989" s="3">
        <v>8.9524808999999997E-2</v>
      </c>
      <c r="D5989" s="3">
        <v>1.4752299999999999E-4</v>
      </c>
    </row>
    <row r="5990" spans="1:4">
      <c r="A5990" s="5" t="s">
        <v>5988</v>
      </c>
      <c r="B5990" s="3">
        <v>607.08014663788504</v>
      </c>
      <c r="C5990" s="3">
        <v>0.11558866700000001</v>
      </c>
      <c r="D5990" s="3">
        <v>1.9040100000000001E-4</v>
      </c>
    </row>
    <row r="5991" spans="1:4">
      <c r="A5991" s="5" t="s">
        <v>5989</v>
      </c>
      <c r="B5991" s="3">
        <v>607.30425722298605</v>
      </c>
      <c r="C5991" s="3">
        <v>0.101126483</v>
      </c>
      <c r="D5991" s="3">
        <v>1.6651700000000001E-4</v>
      </c>
    </row>
    <row r="5992" spans="1:4">
      <c r="A5992" s="5" t="s">
        <v>5990</v>
      </c>
      <c r="B5992" s="3">
        <v>607.51228880371502</v>
      </c>
      <c r="C5992" s="3">
        <v>0.89348594100000001</v>
      </c>
      <c r="D5992" s="3">
        <v>1.470729E-3</v>
      </c>
    </row>
    <row r="5993" spans="1:4">
      <c r="A5993" s="5" t="s">
        <v>5991</v>
      </c>
      <c r="B5993" s="3">
        <v>607.96787951485999</v>
      </c>
      <c r="C5993" s="3">
        <v>0.37861138900000002</v>
      </c>
      <c r="D5993" s="3">
        <v>6.2274900000000002E-4</v>
      </c>
    </row>
    <row r="5994" spans="1:4">
      <c r="A5994" s="5" t="s">
        <v>5992</v>
      </c>
      <c r="B5994" s="3">
        <v>608.21844699231303</v>
      </c>
      <c r="C5994" s="3">
        <v>0.85465822199999997</v>
      </c>
      <c r="D5994" s="3">
        <v>1.405183E-3</v>
      </c>
    </row>
    <row r="5995" spans="1:4">
      <c r="A5995" s="5" t="s">
        <v>5993</v>
      </c>
      <c r="B5995" s="3">
        <v>608.29022316684302</v>
      </c>
      <c r="C5995" s="3">
        <v>5.7240109999999997E-2</v>
      </c>
      <c r="D5995" s="4">
        <v>9.4099999999999997E-5</v>
      </c>
    </row>
    <row r="5996" spans="1:4">
      <c r="A5996" s="5" t="s">
        <v>5994</v>
      </c>
      <c r="B5996" s="3">
        <v>608.965400981637</v>
      </c>
      <c r="C5996" s="3">
        <v>0.77594249599999998</v>
      </c>
      <c r="D5996" s="3">
        <v>1.274198E-3</v>
      </c>
    </row>
    <row r="5997" spans="1:4">
      <c r="A5997" s="5" t="s">
        <v>5995</v>
      </c>
      <c r="B5997" s="3">
        <v>609.156211878009</v>
      </c>
      <c r="C5997" s="3">
        <v>3.7950431999999999E-2</v>
      </c>
      <c r="D5997" s="4">
        <v>6.2299999999999996E-5</v>
      </c>
    </row>
    <row r="5998" spans="1:4">
      <c r="A5998" s="5" t="s">
        <v>5996</v>
      </c>
      <c r="B5998" s="3">
        <v>610.37803869490199</v>
      </c>
      <c r="C5998" s="3">
        <v>0.30702747800000002</v>
      </c>
      <c r="D5998" s="3">
        <v>5.0301199999999995E-4</v>
      </c>
    </row>
    <row r="5999" spans="1:4">
      <c r="A5999" s="5" t="s">
        <v>5997</v>
      </c>
      <c r="B5999" s="3">
        <v>610.72246947082704</v>
      </c>
      <c r="C5999" s="3">
        <v>4.5010245999999997E-2</v>
      </c>
      <c r="D5999" s="4">
        <v>7.3700000000000002E-5</v>
      </c>
    </row>
    <row r="6000" spans="1:4">
      <c r="A6000" s="5" t="s">
        <v>5998</v>
      </c>
      <c r="B6000" s="3">
        <v>611.11330687529403</v>
      </c>
      <c r="C6000" s="3">
        <v>0.56881326600000004</v>
      </c>
      <c r="D6000" s="3">
        <v>9.3078200000000001E-4</v>
      </c>
    </row>
    <row r="6001" spans="1:4">
      <c r="A6001" s="5" t="s">
        <v>5999</v>
      </c>
      <c r="B6001" s="3">
        <v>611.19656028124302</v>
      </c>
      <c r="C6001" s="3">
        <v>8.8666284999999997E-2</v>
      </c>
      <c r="D6001" s="3">
        <v>1.4506999999999999E-4</v>
      </c>
    </row>
    <row r="6002" spans="1:4">
      <c r="A6002" s="5" t="s">
        <v>6000</v>
      </c>
      <c r="B6002" s="3">
        <v>611.48744870599899</v>
      </c>
      <c r="C6002" s="3">
        <v>0.13843525500000001</v>
      </c>
      <c r="D6002" s="3">
        <v>2.2639099999999999E-4</v>
      </c>
    </row>
    <row r="6003" spans="1:4">
      <c r="A6003" s="5" t="s">
        <v>6001</v>
      </c>
      <c r="B6003" s="3">
        <v>611.54416132452297</v>
      </c>
      <c r="C6003" s="3">
        <v>0.17419346199999999</v>
      </c>
      <c r="D6003" s="3">
        <v>2.8484199999999999E-4</v>
      </c>
    </row>
    <row r="6004" spans="1:4">
      <c r="A6004" s="5" t="s">
        <v>6002</v>
      </c>
      <c r="B6004" s="3">
        <v>611.59620844996903</v>
      </c>
      <c r="C6004" s="3">
        <v>0.121914365</v>
      </c>
      <c r="D6004" s="3">
        <v>1.9933799999999999E-4</v>
      </c>
    </row>
    <row r="6005" spans="1:4">
      <c r="A6005" s="5" t="s">
        <v>6003</v>
      </c>
      <c r="B6005" s="3">
        <v>611.88272716862002</v>
      </c>
      <c r="C6005" s="3">
        <v>0.84955572300000004</v>
      </c>
      <c r="D6005" s="3">
        <v>1.3884290000000001E-3</v>
      </c>
    </row>
    <row r="6006" spans="1:4">
      <c r="A6006" s="5" t="s">
        <v>6004</v>
      </c>
      <c r="B6006" s="3">
        <v>612.39650996070498</v>
      </c>
      <c r="C6006" s="3">
        <v>0.125145064</v>
      </c>
      <c r="D6006" s="3">
        <v>2.04353E-4</v>
      </c>
    </row>
    <row r="6007" spans="1:4">
      <c r="A6007" s="5" t="s">
        <v>6005</v>
      </c>
      <c r="B6007" s="3">
        <v>613.09778756854905</v>
      </c>
      <c r="C6007" s="3">
        <v>0.38045108799999999</v>
      </c>
      <c r="D6007" s="3">
        <v>6.2053900000000003E-4</v>
      </c>
    </row>
    <row r="6008" spans="1:4">
      <c r="A6008" s="5" t="s">
        <v>6006</v>
      </c>
      <c r="B6008" s="3">
        <v>614.37546043610303</v>
      </c>
      <c r="C6008" s="3">
        <v>0.182803732</v>
      </c>
      <c r="D6008" s="3">
        <v>2.9754400000000001E-4</v>
      </c>
    </row>
    <row r="6009" spans="1:4">
      <c r="A6009" s="5" t="s">
        <v>6007</v>
      </c>
      <c r="B6009" s="3">
        <v>614.63533811475395</v>
      </c>
      <c r="C6009" s="3">
        <v>5.9988408999999999E-2</v>
      </c>
      <c r="D6009" s="4">
        <v>9.7600000000000001E-5</v>
      </c>
    </row>
    <row r="6010" spans="1:4">
      <c r="A6010" s="5" t="s">
        <v>6008</v>
      </c>
      <c r="B6010" s="3">
        <v>614.66011358671904</v>
      </c>
      <c r="C6010" s="3">
        <v>9.0045247999999994E-2</v>
      </c>
      <c r="D6010" s="3">
        <v>1.46496E-4</v>
      </c>
    </row>
    <row r="6011" spans="1:4">
      <c r="A6011" s="5" t="s">
        <v>6009</v>
      </c>
      <c r="B6011" s="3">
        <v>614.83478583348699</v>
      </c>
      <c r="C6011" s="3">
        <v>0.11273733599999999</v>
      </c>
      <c r="D6011" s="3">
        <v>1.8336200000000001E-4</v>
      </c>
    </row>
    <row r="6012" spans="1:4">
      <c r="A6012" s="5" t="s">
        <v>6010</v>
      </c>
      <c r="B6012" s="3">
        <v>614.87248433169896</v>
      </c>
      <c r="C6012" s="3">
        <v>0.36054585300000003</v>
      </c>
      <c r="D6012" s="3">
        <v>5.8637499999999998E-4</v>
      </c>
    </row>
    <row r="6013" spans="1:4">
      <c r="A6013" s="5" t="s">
        <v>6011</v>
      </c>
      <c r="B6013" s="3">
        <v>614.91210883711403</v>
      </c>
      <c r="C6013" s="3">
        <v>0.62518852000000003</v>
      </c>
      <c r="D6013" s="3">
        <v>1.0167119999999999E-3</v>
      </c>
    </row>
    <row r="6014" spans="1:4">
      <c r="A6014" s="5" t="s">
        <v>6012</v>
      </c>
      <c r="B6014" s="3">
        <v>615.09779985805505</v>
      </c>
      <c r="C6014" s="3">
        <v>0.12566755600000001</v>
      </c>
      <c r="D6014" s="3">
        <v>2.04305E-4</v>
      </c>
    </row>
    <row r="6015" spans="1:4">
      <c r="A6015" s="5" t="s">
        <v>6013</v>
      </c>
      <c r="B6015" s="3">
        <v>615.382788145483</v>
      </c>
      <c r="C6015" s="3">
        <v>0.27577333500000001</v>
      </c>
      <c r="D6015" s="3">
        <v>4.4813299999999997E-4</v>
      </c>
    </row>
    <row r="6016" spans="1:4">
      <c r="A6016" s="5" t="s">
        <v>6014</v>
      </c>
      <c r="B6016" s="3">
        <v>615.41480255878901</v>
      </c>
      <c r="C6016" s="3">
        <v>0.122371541</v>
      </c>
      <c r="D6016" s="3">
        <v>1.98844E-4</v>
      </c>
    </row>
    <row r="6017" spans="1:4">
      <c r="A6017" s="5" t="s">
        <v>6015</v>
      </c>
      <c r="B6017" s="3">
        <v>616.55061377908805</v>
      </c>
      <c r="C6017" s="3">
        <v>0.86132182400000001</v>
      </c>
      <c r="D6017" s="3">
        <v>1.3970009999999999E-3</v>
      </c>
    </row>
    <row r="6018" spans="1:4">
      <c r="A6018" s="5" t="s">
        <v>6016</v>
      </c>
      <c r="B6018" s="3">
        <v>617.40340204085396</v>
      </c>
      <c r="C6018" s="3">
        <v>6.6675863000000002E-2</v>
      </c>
      <c r="D6018" s="3">
        <v>1.07994E-4</v>
      </c>
    </row>
    <row r="6019" spans="1:4">
      <c r="A6019" s="5" t="s">
        <v>6017</v>
      </c>
      <c r="B6019" s="3">
        <v>617.81260363065496</v>
      </c>
      <c r="C6019" s="3">
        <v>0.23064241899999999</v>
      </c>
      <c r="D6019" s="3">
        <v>3.7332100000000003E-4</v>
      </c>
    </row>
    <row r="6020" spans="1:4">
      <c r="A6020" s="5" t="s">
        <v>6018</v>
      </c>
      <c r="B6020" s="3">
        <v>617.85513374485595</v>
      </c>
      <c r="C6020" s="3">
        <v>6.0055519000000002E-2</v>
      </c>
      <c r="D6020" s="4">
        <v>9.7200000000000004E-5</v>
      </c>
    </row>
    <row r="6021" spans="1:4">
      <c r="A6021" s="5" t="s">
        <v>6019</v>
      </c>
      <c r="B6021" s="3">
        <v>618.01441422594098</v>
      </c>
      <c r="C6021" s="3">
        <v>5.9082177999999999E-2</v>
      </c>
      <c r="D6021" s="4">
        <v>9.5600000000000006E-5</v>
      </c>
    </row>
    <row r="6022" spans="1:4">
      <c r="A6022" s="5" t="s">
        <v>6020</v>
      </c>
      <c r="B6022" s="3">
        <v>618.22284527518104</v>
      </c>
      <c r="C6022" s="3">
        <v>5.9534860000000002E-2</v>
      </c>
      <c r="D6022" s="4">
        <v>9.6299999999999996E-5</v>
      </c>
    </row>
    <row r="6023" spans="1:4">
      <c r="A6023" s="5" t="s">
        <v>6021</v>
      </c>
      <c r="B6023" s="3">
        <v>618.403486707566</v>
      </c>
      <c r="C6023" s="3">
        <v>6.0479861000000003E-2</v>
      </c>
      <c r="D6023" s="4">
        <v>9.7800000000000006E-5</v>
      </c>
    </row>
    <row r="6024" spans="1:4">
      <c r="A6024" s="5" t="s">
        <v>6022</v>
      </c>
      <c r="B6024" s="3">
        <v>618.40922545127603</v>
      </c>
      <c r="C6024" s="3">
        <v>0.45190934399999999</v>
      </c>
      <c r="D6024" s="3">
        <v>7.3076100000000002E-4</v>
      </c>
    </row>
    <row r="6025" spans="1:4">
      <c r="A6025" s="5" t="s">
        <v>6023</v>
      </c>
      <c r="B6025" s="3">
        <v>618.41342825848801</v>
      </c>
      <c r="C6025" s="3">
        <v>5.6461145999999997E-2</v>
      </c>
      <c r="D6025" s="4">
        <v>9.1299999999999997E-5</v>
      </c>
    </row>
    <row r="6026" spans="1:4">
      <c r="A6026" s="5" t="s">
        <v>6024</v>
      </c>
      <c r="B6026" s="3">
        <v>618.55058080807999</v>
      </c>
      <c r="C6026" s="3">
        <v>4.8989206E-2</v>
      </c>
      <c r="D6026" s="4">
        <v>7.9200000000000001E-5</v>
      </c>
    </row>
    <row r="6027" spans="1:4">
      <c r="A6027" s="5" t="s">
        <v>6025</v>
      </c>
      <c r="B6027" s="3">
        <v>618.58739726027397</v>
      </c>
      <c r="C6027" s="3">
        <v>9.0313760000000007E-3</v>
      </c>
      <c r="D6027" s="4">
        <v>1.4600000000000001E-5</v>
      </c>
    </row>
    <row r="6028" spans="1:4">
      <c r="A6028" s="5" t="s">
        <v>6026</v>
      </c>
      <c r="B6028" s="3">
        <v>620.48595975422904</v>
      </c>
      <c r="C6028" s="3">
        <v>7.0488445999999996E-2</v>
      </c>
      <c r="D6028" s="3">
        <v>1.13602E-4</v>
      </c>
    </row>
    <row r="6029" spans="1:4">
      <c r="A6029" s="5" t="s">
        <v>6027</v>
      </c>
      <c r="B6029" s="3">
        <v>620.55188215730004</v>
      </c>
      <c r="C6029" s="3">
        <v>6.5676729000000003E-2</v>
      </c>
      <c r="D6029" s="3">
        <v>1.0583599999999999E-4</v>
      </c>
    </row>
    <row r="6030" spans="1:4">
      <c r="A6030" s="5" t="s">
        <v>6028</v>
      </c>
      <c r="B6030" s="3">
        <v>620.58895716888401</v>
      </c>
      <c r="C6030" s="3">
        <v>0.100482661</v>
      </c>
      <c r="D6030" s="3">
        <v>1.61915E-4</v>
      </c>
    </row>
    <row r="6031" spans="1:4">
      <c r="A6031" s="5" t="s">
        <v>6029</v>
      </c>
      <c r="B6031" s="3">
        <v>621.82451190610504</v>
      </c>
      <c r="C6031" s="3">
        <v>9.3669778999999995E-2</v>
      </c>
      <c r="D6031" s="3">
        <v>1.5063699999999999E-4</v>
      </c>
    </row>
    <row r="6032" spans="1:4">
      <c r="A6032" s="5" t="s">
        <v>6030</v>
      </c>
      <c r="B6032" s="3">
        <v>622.33134611055402</v>
      </c>
      <c r="C6032" s="3">
        <v>8.0170590999999999E-2</v>
      </c>
      <c r="D6032" s="3">
        <v>1.28823E-4</v>
      </c>
    </row>
    <row r="6033" spans="1:4">
      <c r="A6033" s="5" t="s">
        <v>6031</v>
      </c>
      <c r="B6033" s="3">
        <v>622.44213529592901</v>
      </c>
      <c r="C6033" s="3">
        <v>7.6793176000000005E-2</v>
      </c>
      <c r="D6033" s="3">
        <v>1.2337399999999999E-4</v>
      </c>
    </row>
    <row r="6034" spans="1:4">
      <c r="A6034" s="5" t="s">
        <v>6032</v>
      </c>
      <c r="B6034" s="3">
        <v>622.44479514468503</v>
      </c>
      <c r="C6034" s="3">
        <v>0.35793065499999999</v>
      </c>
      <c r="D6034" s="3">
        <v>5.7503999999999997E-4</v>
      </c>
    </row>
    <row r="6035" spans="1:4">
      <c r="A6035" s="5" t="s">
        <v>6033</v>
      </c>
      <c r="B6035" s="3">
        <v>622.65691385943103</v>
      </c>
      <c r="C6035" s="3">
        <v>0.329859972</v>
      </c>
      <c r="D6035" s="3">
        <v>5.2976200000000003E-4</v>
      </c>
    </row>
    <row r="6036" spans="1:4">
      <c r="A6036" s="5" t="s">
        <v>6034</v>
      </c>
      <c r="B6036" s="3">
        <v>623.09167824073995</v>
      </c>
      <c r="C6036" s="3">
        <v>5.3835121E-2</v>
      </c>
      <c r="D6036" s="4">
        <v>8.6399999999999999E-5</v>
      </c>
    </row>
    <row r="6037" spans="1:4">
      <c r="A6037" s="5" t="s">
        <v>6035</v>
      </c>
      <c r="B6037" s="3">
        <v>623.34469128994704</v>
      </c>
      <c r="C6037" s="3">
        <v>0.88173041600000002</v>
      </c>
      <c r="D6037" s="3">
        <v>1.4145150000000001E-3</v>
      </c>
    </row>
    <row r="6038" spans="1:4">
      <c r="A6038" s="5" t="s">
        <v>6036</v>
      </c>
      <c r="B6038" s="3">
        <v>623.42750732592799</v>
      </c>
      <c r="C6038" s="3">
        <v>0.375711081</v>
      </c>
      <c r="D6038" s="3">
        <v>6.0265399999999999E-4</v>
      </c>
    </row>
    <row r="6039" spans="1:4">
      <c r="A6039" s="5" t="s">
        <v>6037</v>
      </c>
      <c r="B6039" s="3">
        <v>623.91818934534001</v>
      </c>
      <c r="C6039" s="3">
        <v>0.40916991600000002</v>
      </c>
      <c r="D6039" s="3">
        <v>6.55807E-4</v>
      </c>
    </row>
    <row r="6040" spans="1:4">
      <c r="A6040" s="5" t="s">
        <v>6038</v>
      </c>
      <c r="B6040" s="3">
        <v>624.027974233073</v>
      </c>
      <c r="C6040" s="3">
        <v>0.13852797</v>
      </c>
      <c r="D6040" s="3">
        <v>2.2199000000000001E-4</v>
      </c>
    </row>
    <row r="6041" spans="1:4">
      <c r="A6041" s="5" t="s">
        <v>6039</v>
      </c>
      <c r="B6041" s="3">
        <v>624.16422027420003</v>
      </c>
      <c r="C6041" s="3">
        <v>0.18306049999999999</v>
      </c>
      <c r="D6041" s="3">
        <v>2.9328900000000002E-4</v>
      </c>
    </row>
    <row r="6042" spans="1:4">
      <c r="A6042" s="5" t="s">
        <v>6040</v>
      </c>
      <c r="B6042" s="3">
        <v>624.302355460385</v>
      </c>
      <c r="C6042" s="3">
        <v>5.8309840000000002E-2</v>
      </c>
      <c r="D6042" s="4">
        <v>9.3399999999999993E-5</v>
      </c>
    </row>
    <row r="6043" spans="1:4">
      <c r="A6043" s="5" t="s">
        <v>6041</v>
      </c>
      <c r="B6043" s="3">
        <v>624.72432188555695</v>
      </c>
      <c r="C6043" s="3">
        <v>0.62171689900000005</v>
      </c>
      <c r="D6043" s="3">
        <v>9.951859999999999E-4</v>
      </c>
    </row>
    <row r="6044" spans="1:4">
      <c r="A6044" s="5" t="s">
        <v>6042</v>
      </c>
      <c r="B6044" s="3">
        <v>624.89262019230705</v>
      </c>
      <c r="C6044" s="3">
        <v>5.1991066000000002E-2</v>
      </c>
      <c r="D6044" s="4">
        <v>8.3200000000000003E-5</v>
      </c>
    </row>
    <row r="6045" spans="1:4">
      <c r="A6045" s="5" t="s">
        <v>6043</v>
      </c>
      <c r="B6045" s="3">
        <v>624.96935392953299</v>
      </c>
      <c r="C6045" s="3">
        <v>0.120849699</v>
      </c>
      <c r="D6045" s="3">
        <v>1.9336900000000001E-4</v>
      </c>
    </row>
    <row r="6046" spans="1:4">
      <c r="A6046" s="5" t="s">
        <v>6044</v>
      </c>
      <c r="B6046" s="3">
        <v>625.23986058503999</v>
      </c>
      <c r="C6046" s="3">
        <v>0.29366078200000001</v>
      </c>
      <c r="D6046" s="3">
        <v>4.69677E-4</v>
      </c>
    </row>
    <row r="6047" spans="1:4">
      <c r="A6047" s="5" t="s">
        <v>6045</v>
      </c>
      <c r="B6047" s="3">
        <v>625.53143556280497</v>
      </c>
      <c r="C6047" s="3">
        <v>3.8345076999999998E-2</v>
      </c>
      <c r="D6047" s="4">
        <v>6.1299999999999999E-5</v>
      </c>
    </row>
    <row r="6048" spans="1:4">
      <c r="A6048" s="5" t="s">
        <v>6046</v>
      </c>
      <c r="B6048" s="3">
        <v>625.75432544187595</v>
      </c>
      <c r="C6048" s="3">
        <v>0.28496038499999998</v>
      </c>
      <c r="D6048" s="3">
        <v>4.5538700000000002E-4</v>
      </c>
    </row>
    <row r="6049" spans="1:4">
      <c r="A6049" s="5" t="s">
        <v>6047</v>
      </c>
      <c r="B6049" s="3">
        <v>625.80970334210599</v>
      </c>
      <c r="C6049" s="3">
        <v>0.83957315600000004</v>
      </c>
      <c r="D6049" s="3">
        <v>1.3415790000000001E-3</v>
      </c>
    </row>
    <row r="6050" spans="1:4">
      <c r="A6050" s="5" t="s">
        <v>6048</v>
      </c>
      <c r="B6050" s="3">
        <v>626.07178982043604</v>
      </c>
      <c r="C6050" s="3">
        <v>0.19385686899999999</v>
      </c>
      <c r="D6050" s="3">
        <v>3.0964000000000002E-4</v>
      </c>
    </row>
    <row r="6051" spans="1:4">
      <c r="A6051" s="5" t="s">
        <v>6049</v>
      </c>
      <c r="B6051" s="3">
        <v>627.15855195068104</v>
      </c>
      <c r="C6051" s="3">
        <v>0.30662157899999998</v>
      </c>
      <c r="D6051" s="3">
        <v>4.88906E-4</v>
      </c>
    </row>
    <row r="6052" spans="1:4">
      <c r="A6052" s="5" t="s">
        <v>6050</v>
      </c>
      <c r="B6052" s="3">
        <v>627.993968963881</v>
      </c>
      <c r="C6052" s="3">
        <v>8.3405762999999994E-2</v>
      </c>
      <c r="D6052" s="3">
        <v>1.3281299999999999E-4</v>
      </c>
    </row>
    <row r="6053" spans="1:4">
      <c r="A6053" s="5" t="s">
        <v>6051</v>
      </c>
      <c r="B6053" s="3">
        <v>628.86552106430099</v>
      </c>
      <c r="C6053" s="3">
        <v>5.6723669999999997E-2</v>
      </c>
      <c r="D6053" s="4">
        <v>9.0199999999999997E-5</v>
      </c>
    </row>
    <row r="6054" spans="1:4">
      <c r="A6054" s="5" t="s">
        <v>6052</v>
      </c>
      <c r="B6054" s="3">
        <v>628.959799196787</v>
      </c>
      <c r="C6054" s="3">
        <v>6.2644396000000005E-2</v>
      </c>
      <c r="D6054" s="4">
        <v>9.9599999999999995E-5</v>
      </c>
    </row>
    <row r="6055" spans="1:4">
      <c r="A6055" s="5" t="s">
        <v>6053</v>
      </c>
      <c r="B6055" s="3">
        <v>628.96799565217395</v>
      </c>
      <c r="C6055" s="3">
        <v>0.28932527800000002</v>
      </c>
      <c r="D6055" s="3">
        <v>4.6000000000000001E-4</v>
      </c>
    </row>
    <row r="6056" spans="1:4">
      <c r="A6056" s="5" t="s">
        <v>6054</v>
      </c>
      <c r="B6056" s="3">
        <v>629.42847556163997</v>
      </c>
      <c r="C6056" s="3">
        <v>0.186651979</v>
      </c>
      <c r="D6056" s="3">
        <v>2.9654200000000001E-4</v>
      </c>
    </row>
    <row r="6057" spans="1:4">
      <c r="A6057" s="5" t="s">
        <v>6055</v>
      </c>
      <c r="B6057" s="3">
        <v>629.83150996017002</v>
      </c>
      <c r="C6057" s="3">
        <v>0.231029126</v>
      </c>
      <c r="D6057" s="3">
        <v>3.6681099999999998E-4</v>
      </c>
    </row>
    <row r="6058" spans="1:4">
      <c r="A6058" s="5" t="s">
        <v>6056</v>
      </c>
      <c r="B6058" s="3">
        <v>629.90742632612898</v>
      </c>
      <c r="C6058" s="3">
        <v>3.2062288000000001E-2</v>
      </c>
      <c r="D6058" s="4">
        <v>5.0899999999999997E-5</v>
      </c>
    </row>
    <row r="6059" spans="1:4">
      <c r="A6059" s="5" t="s">
        <v>6057</v>
      </c>
      <c r="B6059" s="3">
        <v>630.15904896818995</v>
      </c>
      <c r="C6059" s="3">
        <v>0.72597725300000004</v>
      </c>
      <c r="D6059" s="3">
        <v>1.152054E-3</v>
      </c>
    </row>
    <row r="6060" spans="1:4">
      <c r="A6060" s="5" t="s">
        <v>6058</v>
      </c>
      <c r="B6060" s="3">
        <v>630.87761904761896</v>
      </c>
      <c r="C6060" s="3">
        <v>4.7694347999999998E-2</v>
      </c>
      <c r="D6060" s="4">
        <v>7.5599999999999994E-5</v>
      </c>
    </row>
    <row r="6061" spans="1:4">
      <c r="A6061" s="5" t="s">
        <v>6059</v>
      </c>
      <c r="B6061" s="3">
        <v>631.803564102564</v>
      </c>
      <c r="C6061" s="3">
        <v>4.9280678000000001E-2</v>
      </c>
      <c r="D6061" s="4">
        <v>7.7999999999999999E-5</v>
      </c>
    </row>
    <row r="6062" spans="1:4">
      <c r="A6062" s="5" t="s">
        <v>6060</v>
      </c>
      <c r="B6062" s="3">
        <v>632.19334228257196</v>
      </c>
      <c r="C6062" s="3">
        <v>0.19591418799999999</v>
      </c>
      <c r="D6062" s="3">
        <v>3.0989599999999999E-4</v>
      </c>
    </row>
    <row r="6063" spans="1:4">
      <c r="A6063" s="5" t="s">
        <v>6061</v>
      </c>
      <c r="B6063" s="3">
        <v>632.328014942099</v>
      </c>
      <c r="C6063" s="3">
        <v>0.84637104799999996</v>
      </c>
      <c r="D6063" s="3">
        <v>1.3385000000000001E-3</v>
      </c>
    </row>
    <row r="6064" spans="1:4">
      <c r="A6064" s="5" t="s">
        <v>6062</v>
      </c>
      <c r="B6064" s="3">
        <v>633.28068230277097</v>
      </c>
      <c r="C6064" s="3">
        <v>2.9700864E-2</v>
      </c>
      <c r="D6064" s="4">
        <v>4.6900000000000002E-5</v>
      </c>
    </row>
    <row r="6065" spans="1:4">
      <c r="A6065" s="5" t="s">
        <v>6063</v>
      </c>
      <c r="B6065" s="3">
        <v>633.28953424961401</v>
      </c>
      <c r="C6065" s="3">
        <v>6.8516227999999998E-2</v>
      </c>
      <c r="D6065" s="3">
        <v>1.0819099999999999E-4</v>
      </c>
    </row>
    <row r="6066" spans="1:4">
      <c r="A6066" s="5" t="s">
        <v>6064</v>
      </c>
      <c r="B6066" s="3">
        <v>634.15162306147704</v>
      </c>
      <c r="C6066" s="3">
        <v>0.85585737200000001</v>
      </c>
      <c r="D6066" s="3">
        <v>1.34961E-3</v>
      </c>
    </row>
    <row r="6067" spans="1:4">
      <c r="A6067" s="5" t="s">
        <v>6065</v>
      </c>
      <c r="B6067" s="3">
        <v>634.18680746768302</v>
      </c>
      <c r="C6067" s="3">
        <v>0.74210130299999999</v>
      </c>
      <c r="D6067" s="3">
        <v>1.170162E-3</v>
      </c>
    </row>
    <row r="6068" spans="1:4">
      <c r="A6068" s="5" t="s">
        <v>6066</v>
      </c>
      <c r="B6068" s="3">
        <v>634.736471670995</v>
      </c>
      <c r="C6068" s="3">
        <v>0.71587927799999995</v>
      </c>
      <c r="D6068" s="3">
        <v>1.127837E-3</v>
      </c>
    </row>
    <row r="6069" spans="1:4">
      <c r="A6069" s="5" t="s">
        <v>6067</v>
      </c>
      <c r="B6069" s="3">
        <v>635.10208789057504</v>
      </c>
      <c r="C6069" s="3">
        <v>7.4616239000000001E-2</v>
      </c>
      <c r="D6069" s="3">
        <v>1.17487E-4</v>
      </c>
    </row>
    <row r="6070" spans="1:4">
      <c r="A6070" s="5" t="s">
        <v>6068</v>
      </c>
      <c r="B6070" s="3">
        <v>635.298038476795</v>
      </c>
      <c r="C6070" s="3">
        <v>0.32031727100000001</v>
      </c>
      <c r="D6070" s="3">
        <v>5.042E-4</v>
      </c>
    </row>
    <row r="6071" spans="1:4">
      <c r="A6071" s="5" t="s">
        <v>6069</v>
      </c>
      <c r="B6071" s="3">
        <v>635.79726125120101</v>
      </c>
      <c r="C6071" s="3">
        <v>8.1994958000000007E-2</v>
      </c>
      <c r="D6071" s="3">
        <v>1.2896399999999999E-4</v>
      </c>
    </row>
    <row r="6072" spans="1:4">
      <c r="A6072" s="5" t="s">
        <v>6070</v>
      </c>
      <c r="B6072" s="3">
        <v>635.83541216692402</v>
      </c>
      <c r="C6072" s="3">
        <v>0.168682684</v>
      </c>
      <c r="D6072" s="3">
        <v>2.65293E-4</v>
      </c>
    </row>
    <row r="6073" spans="1:4">
      <c r="A6073" s="5" t="s">
        <v>6071</v>
      </c>
      <c r="B6073" s="3">
        <v>636.86251930908497</v>
      </c>
      <c r="C6073" s="3">
        <v>0.24489529199999999</v>
      </c>
      <c r="D6073" s="3">
        <v>3.8453400000000002E-4</v>
      </c>
    </row>
    <row r="6074" spans="1:4">
      <c r="A6074" s="5" t="s">
        <v>6072</v>
      </c>
      <c r="B6074" s="3">
        <v>637.16488673139099</v>
      </c>
      <c r="C6074" s="3">
        <v>5.9065184999999999E-2</v>
      </c>
      <c r="D6074" s="4">
        <v>9.2700000000000004E-5</v>
      </c>
    </row>
    <row r="6075" spans="1:4">
      <c r="A6075" s="5" t="s">
        <v>6073</v>
      </c>
      <c r="B6075" s="3">
        <v>637.20758409785901</v>
      </c>
      <c r="C6075" s="3">
        <v>2.0836687999999999E-2</v>
      </c>
      <c r="D6075" s="4">
        <v>3.2700000000000002E-5</v>
      </c>
    </row>
    <row r="6076" spans="1:4">
      <c r="A6076" s="5" t="s">
        <v>6074</v>
      </c>
      <c r="B6076" s="3">
        <v>637.86901903035698</v>
      </c>
      <c r="C6076" s="3">
        <v>0.16893323099999999</v>
      </c>
      <c r="D6076" s="3">
        <v>2.6484000000000002E-4</v>
      </c>
    </row>
    <row r="6077" spans="1:4">
      <c r="A6077" s="5" t="s">
        <v>6075</v>
      </c>
      <c r="B6077" s="3">
        <v>638.16997955566706</v>
      </c>
      <c r="C6077" s="3">
        <v>0.78786678799999998</v>
      </c>
      <c r="D6077" s="3">
        <v>1.234572E-3</v>
      </c>
    </row>
    <row r="6078" spans="1:4">
      <c r="A6078" s="5" t="s">
        <v>6076</v>
      </c>
      <c r="B6078" s="3">
        <v>638.59493133472301</v>
      </c>
      <c r="C6078" s="3">
        <v>0.89346199999999998</v>
      </c>
      <c r="D6078" s="3">
        <v>1.399106E-3</v>
      </c>
    </row>
    <row r="6079" spans="1:4">
      <c r="A6079" s="5" t="s">
        <v>6077</v>
      </c>
      <c r="B6079" s="3">
        <v>638.72500433981395</v>
      </c>
      <c r="C6079" s="3">
        <v>0.38266270499999999</v>
      </c>
      <c r="D6079" s="3">
        <v>5.9910400000000004E-4</v>
      </c>
    </row>
    <row r="6080" spans="1:4">
      <c r="A6080" s="5" t="s">
        <v>6078</v>
      </c>
      <c r="B6080" s="3">
        <v>638.78328454989503</v>
      </c>
      <c r="C6080" s="3">
        <v>0.80267846700000001</v>
      </c>
      <c r="D6080" s="3">
        <v>1.2565740000000001E-3</v>
      </c>
    </row>
    <row r="6081" spans="1:4">
      <c r="A6081" s="5" t="s">
        <v>6079</v>
      </c>
      <c r="B6081" s="3">
        <v>639.08078695088602</v>
      </c>
      <c r="C6081" s="3">
        <v>9.9595628000000005E-2</v>
      </c>
      <c r="D6081" s="3">
        <v>1.55842E-4</v>
      </c>
    </row>
    <row r="6082" spans="1:4">
      <c r="A6082" s="5" t="s">
        <v>6080</v>
      </c>
      <c r="B6082" s="3">
        <v>639.25891331025105</v>
      </c>
      <c r="C6082" s="3">
        <v>0.23337553</v>
      </c>
      <c r="D6082" s="3">
        <v>3.6507199999999998E-4</v>
      </c>
    </row>
    <row r="6083" spans="1:4">
      <c r="A6083" s="5" t="s">
        <v>6081</v>
      </c>
      <c r="B6083" s="3">
        <v>639.82520858437101</v>
      </c>
      <c r="C6083" s="3">
        <v>8.3895160999999996E-2</v>
      </c>
      <c r="D6083" s="3">
        <v>1.3112200000000001E-4</v>
      </c>
    </row>
    <row r="6084" spans="1:4">
      <c r="A6084" s="5" t="s">
        <v>6082</v>
      </c>
      <c r="B6084" s="3">
        <v>640.40488833746895</v>
      </c>
      <c r="C6084" s="3">
        <v>5.1616634000000002E-2</v>
      </c>
      <c r="D6084" s="4">
        <v>8.0599999999999994E-5</v>
      </c>
    </row>
    <row r="6085" spans="1:4">
      <c r="A6085" s="5" t="s">
        <v>6083</v>
      </c>
      <c r="B6085" s="3">
        <v>640.40697214791999</v>
      </c>
      <c r="C6085" s="3">
        <v>0.80682953199999996</v>
      </c>
      <c r="D6085" s="3">
        <v>1.25987E-3</v>
      </c>
    </row>
    <row r="6086" spans="1:4">
      <c r="A6086" s="5" t="s">
        <v>6084</v>
      </c>
      <c r="B6086" s="3">
        <v>640.42561140580699</v>
      </c>
      <c r="C6086" s="3">
        <v>0.24049774900000001</v>
      </c>
      <c r="D6086" s="3">
        <v>3.7552799999999997E-4</v>
      </c>
    </row>
    <row r="6087" spans="1:4">
      <c r="A6087" s="5" t="s">
        <v>6085</v>
      </c>
      <c r="B6087" s="3">
        <v>641.22189447263804</v>
      </c>
      <c r="C6087" s="3">
        <v>0.33824647299999999</v>
      </c>
      <c r="D6087" s="3">
        <v>5.2750300000000002E-4</v>
      </c>
    </row>
    <row r="6088" spans="1:4">
      <c r="A6088" s="5" t="s">
        <v>6086</v>
      </c>
      <c r="B6088" s="3">
        <v>641.30362020226505</v>
      </c>
      <c r="C6088" s="3">
        <v>0.147686452</v>
      </c>
      <c r="D6088" s="3">
        <v>2.3029100000000001E-4</v>
      </c>
    </row>
    <row r="6089" spans="1:4">
      <c r="A6089" s="5" t="s">
        <v>6087</v>
      </c>
      <c r="B6089" s="3">
        <v>641.49851403649404</v>
      </c>
      <c r="C6089" s="3">
        <v>0.71425663399999995</v>
      </c>
      <c r="D6089" s="3">
        <v>1.113419E-3</v>
      </c>
    </row>
    <row r="6090" spans="1:4">
      <c r="A6090" s="5" t="s">
        <v>6088</v>
      </c>
      <c r="B6090" s="3">
        <v>641.60211125043998</v>
      </c>
      <c r="C6090" s="3">
        <v>0.78283798400000004</v>
      </c>
      <c r="D6090" s="3">
        <v>1.22013E-3</v>
      </c>
    </row>
    <row r="6091" spans="1:4">
      <c r="A6091" s="5" t="s">
        <v>6089</v>
      </c>
      <c r="B6091" s="3">
        <v>641.79305290371894</v>
      </c>
      <c r="C6091" s="3">
        <v>0.77849240600000003</v>
      </c>
      <c r="D6091" s="3">
        <v>1.212996E-3</v>
      </c>
    </row>
    <row r="6092" spans="1:4">
      <c r="A6092" s="5" t="s">
        <v>6090</v>
      </c>
      <c r="B6092" s="3">
        <v>641.92602742228598</v>
      </c>
      <c r="C6092" s="3">
        <v>7.0273567999999995E-2</v>
      </c>
      <c r="D6092" s="3">
        <v>1.09473E-4</v>
      </c>
    </row>
    <row r="6093" spans="1:4">
      <c r="A6093" s="5" t="s">
        <v>6091</v>
      </c>
      <c r="B6093" s="3">
        <v>641.94902013686203</v>
      </c>
      <c r="C6093" s="3">
        <v>0.52345807</v>
      </c>
      <c r="D6093" s="3">
        <v>8.1541999999999997E-4</v>
      </c>
    </row>
    <row r="6094" spans="1:4">
      <c r="A6094" s="5" t="s">
        <v>6092</v>
      </c>
      <c r="B6094" s="3">
        <v>641.95787878787803</v>
      </c>
      <c r="C6094" s="3">
        <v>5.9316908000000002E-2</v>
      </c>
      <c r="D6094" s="4">
        <v>9.2399999999999996E-5</v>
      </c>
    </row>
    <row r="6095" spans="1:4">
      <c r="A6095" s="5" t="s">
        <v>6093</v>
      </c>
      <c r="B6095" s="3">
        <v>642.72998928538095</v>
      </c>
      <c r="C6095" s="3">
        <v>0.27593683899999999</v>
      </c>
      <c r="D6095" s="3">
        <v>4.2932000000000002E-4</v>
      </c>
    </row>
    <row r="6096" spans="1:4">
      <c r="A6096" s="5" t="s">
        <v>6094</v>
      </c>
      <c r="B6096" s="3">
        <v>642.83654649586094</v>
      </c>
      <c r="C6096" s="3">
        <v>0.65470780900000003</v>
      </c>
      <c r="D6096" s="3">
        <v>1.0184669999999999E-3</v>
      </c>
    </row>
    <row r="6097" spans="1:4">
      <c r="A6097" s="5" t="s">
        <v>6095</v>
      </c>
      <c r="B6097" s="3">
        <v>643.41662647526095</v>
      </c>
      <c r="C6097" s="3">
        <v>9.0716596999999996E-2</v>
      </c>
      <c r="D6097" s="3">
        <v>1.4099199999999999E-4</v>
      </c>
    </row>
    <row r="6098" spans="1:4">
      <c r="A6098" s="5" t="s">
        <v>6096</v>
      </c>
      <c r="B6098" s="3">
        <v>643.48603678483096</v>
      </c>
      <c r="C6098" s="3">
        <v>0.409551836</v>
      </c>
      <c r="D6098" s="3">
        <v>6.3645800000000001E-4</v>
      </c>
    </row>
    <row r="6099" spans="1:4">
      <c r="A6099" s="5" t="s">
        <v>6097</v>
      </c>
      <c r="B6099" s="3">
        <v>643.52263308567899</v>
      </c>
      <c r="C6099" s="3">
        <v>0.37764482199999999</v>
      </c>
      <c r="D6099" s="3">
        <v>5.8684000000000004E-4</v>
      </c>
    </row>
    <row r="6100" spans="1:4">
      <c r="A6100" s="5" t="s">
        <v>6098</v>
      </c>
      <c r="B6100" s="3">
        <v>643.58001682392796</v>
      </c>
      <c r="C6100" s="3">
        <v>0.64878529200000001</v>
      </c>
      <c r="D6100" s="3">
        <v>1.0080880000000001E-3</v>
      </c>
    </row>
    <row r="6101" spans="1:4">
      <c r="A6101" s="5" t="s">
        <v>6099</v>
      </c>
      <c r="B6101" s="3">
        <v>643.85596141218298</v>
      </c>
      <c r="C6101" s="3">
        <v>0.212773148</v>
      </c>
      <c r="D6101" s="3">
        <v>3.3046699999999998E-4</v>
      </c>
    </row>
    <row r="6102" spans="1:4">
      <c r="A6102" s="5" t="s">
        <v>6100</v>
      </c>
      <c r="B6102" s="3">
        <v>644.98525386670894</v>
      </c>
      <c r="C6102" s="3">
        <v>0.159298458</v>
      </c>
      <c r="D6102" s="3">
        <v>2.4698E-4</v>
      </c>
    </row>
    <row r="6103" spans="1:4">
      <c r="A6103" s="5" t="s">
        <v>6101</v>
      </c>
      <c r="B6103" s="3">
        <v>645.17056852148096</v>
      </c>
      <c r="C6103" s="3">
        <v>0.53421735999999997</v>
      </c>
      <c r="D6103" s="3">
        <v>8.2802500000000003E-4</v>
      </c>
    </row>
    <row r="6104" spans="1:4">
      <c r="A6104" s="5" t="s">
        <v>6102</v>
      </c>
      <c r="B6104" s="3">
        <v>646.40482509549201</v>
      </c>
      <c r="C6104" s="3">
        <v>0.12421444399999999</v>
      </c>
      <c r="D6104" s="3">
        <v>1.9216200000000001E-4</v>
      </c>
    </row>
    <row r="6105" spans="1:4">
      <c r="A6105" s="5" t="s">
        <v>6103</v>
      </c>
      <c r="B6105" s="3">
        <v>647.49688274473306</v>
      </c>
      <c r="C6105" s="3">
        <v>6.6883838000000001E-2</v>
      </c>
      <c r="D6105" s="3">
        <v>1.0329599999999999E-4</v>
      </c>
    </row>
    <row r="6106" spans="1:4">
      <c r="A6106" s="5" t="s">
        <v>6104</v>
      </c>
      <c r="B6106" s="3">
        <v>647.62350612135299</v>
      </c>
      <c r="C6106" s="3">
        <v>0.41742378800000002</v>
      </c>
      <c r="D6106" s="3">
        <v>6.4454699999999998E-4</v>
      </c>
    </row>
    <row r="6107" spans="1:4">
      <c r="A6107" s="5" t="s">
        <v>6105</v>
      </c>
      <c r="B6107" s="3">
        <v>648.12470298103801</v>
      </c>
      <c r="C6107" s="3">
        <v>0.48988116799999998</v>
      </c>
      <c r="D6107" s="3">
        <v>7.5584399999999998E-4</v>
      </c>
    </row>
    <row r="6108" spans="1:4">
      <c r="A6108" s="5" t="s">
        <v>6106</v>
      </c>
      <c r="B6108" s="3">
        <v>649.07968907935503</v>
      </c>
      <c r="C6108" s="3">
        <v>0.54904028199999999</v>
      </c>
      <c r="D6108" s="3">
        <v>8.4587499999999995E-4</v>
      </c>
    </row>
    <row r="6109" spans="1:4">
      <c r="A6109" s="5" t="s">
        <v>6107</v>
      </c>
      <c r="B6109" s="3">
        <v>649.36232522362604</v>
      </c>
      <c r="C6109" s="3">
        <v>0.104681103</v>
      </c>
      <c r="D6109" s="3">
        <v>1.61206E-4</v>
      </c>
    </row>
    <row r="6110" spans="1:4">
      <c r="A6110" s="5" t="s">
        <v>6108</v>
      </c>
      <c r="B6110" s="3">
        <v>649.51821942762399</v>
      </c>
      <c r="C6110" s="3">
        <v>0.114453554</v>
      </c>
      <c r="D6110" s="3">
        <v>1.7621299999999999E-4</v>
      </c>
    </row>
    <row r="6111" spans="1:4">
      <c r="A6111" s="5" t="s">
        <v>6109</v>
      </c>
      <c r="B6111" s="3">
        <v>649.57013278956299</v>
      </c>
      <c r="C6111" s="3">
        <v>0.264397779</v>
      </c>
      <c r="D6111" s="3">
        <v>4.0703499999999998E-4</v>
      </c>
    </row>
    <row r="6112" spans="1:4">
      <c r="A6112" s="5" t="s">
        <v>6110</v>
      </c>
      <c r="B6112" s="3">
        <v>649.62186078441698</v>
      </c>
      <c r="C6112" s="3">
        <v>8.6111925000000006E-2</v>
      </c>
      <c r="D6112" s="3">
        <v>1.32557E-4</v>
      </c>
    </row>
    <row r="6113" spans="1:4">
      <c r="A6113" s="5" t="s">
        <v>6111</v>
      </c>
      <c r="B6113" s="3">
        <v>649.77229782617599</v>
      </c>
      <c r="C6113" s="3">
        <v>0.18926827399999999</v>
      </c>
      <c r="D6113" s="3">
        <v>2.91284E-4</v>
      </c>
    </row>
    <row r="6114" spans="1:4">
      <c r="A6114" s="5" t="s">
        <v>6112</v>
      </c>
      <c r="B6114" s="3">
        <v>649.88839228295797</v>
      </c>
      <c r="C6114" s="3">
        <v>4.0423057999999998E-2</v>
      </c>
      <c r="D6114" s="4">
        <v>6.2199999999999994E-5</v>
      </c>
    </row>
    <row r="6115" spans="1:4">
      <c r="A6115" s="5" t="s">
        <v>6113</v>
      </c>
      <c r="B6115" s="3">
        <v>650.41432667889796</v>
      </c>
      <c r="C6115" s="3">
        <v>0.107059499</v>
      </c>
      <c r="D6115" s="3">
        <v>1.6460199999999999E-4</v>
      </c>
    </row>
    <row r="6116" spans="1:4">
      <c r="A6116" s="5" t="s">
        <v>6114</v>
      </c>
      <c r="B6116" s="3">
        <v>650.63757142857105</v>
      </c>
      <c r="C6116" s="3">
        <v>6.3762481999999995E-2</v>
      </c>
      <c r="D6116" s="4">
        <v>9.7999999999999997E-5</v>
      </c>
    </row>
    <row r="6117" spans="1:4">
      <c r="A6117" s="5" t="s">
        <v>6115</v>
      </c>
      <c r="B6117" s="3">
        <v>650.69224613784297</v>
      </c>
      <c r="C6117" s="3">
        <v>0.97334515399999999</v>
      </c>
      <c r="D6117" s="3">
        <v>1.495861E-3</v>
      </c>
    </row>
    <row r="6118" spans="1:4">
      <c r="A6118" s="5" t="s">
        <v>6116</v>
      </c>
      <c r="B6118" s="3">
        <v>651.22037491732397</v>
      </c>
      <c r="C6118" s="3">
        <v>7.1875843999999994E-2</v>
      </c>
      <c r="D6118" s="3">
        <v>1.10371E-4</v>
      </c>
    </row>
    <row r="6119" spans="1:4">
      <c r="A6119" s="5" t="s">
        <v>6117</v>
      </c>
      <c r="B6119" s="3">
        <v>651.67842841737695</v>
      </c>
      <c r="C6119" s="3">
        <v>0.45747369500000001</v>
      </c>
      <c r="D6119" s="3">
        <v>7.0199300000000004E-4</v>
      </c>
    </row>
    <row r="6120" spans="1:4">
      <c r="A6120" s="5" t="s">
        <v>6118</v>
      </c>
      <c r="B6120" s="3">
        <v>651.92964847933399</v>
      </c>
      <c r="C6120" s="3">
        <v>0.137574106</v>
      </c>
      <c r="D6120" s="3">
        <v>2.1102600000000001E-4</v>
      </c>
    </row>
    <row r="6121" spans="1:4">
      <c r="A6121" s="5" t="s">
        <v>6119</v>
      </c>
      <c r="B6121" s="3">
        <v>652.93397166621605</v>
      </c>
      <c r="C6121" s="3">
        <v>7.0100949999999995E-2</v>
      </c>
      <c r="D6121" s="3">
        <v>1.07363E-4</v>
      </c>
    </row>
    <row r="6122" spans="1:4">
      <c r="A6122" s="5" t="s">
        <v>6120</v>
      </c>
      <c r="B6122" s="3">
        <v>653.33722188559295</v>
      </c>
      <c r="C6122" s="3">
        <v>0.33748722199999998</v>
      </c>
      <c r="D6122" s="3">
        <v>5.1655899999999999E-4</v>
      </c>
    </row>
    <row r="6123" spans="1:4">
      <c r="A6123" s="5" t="s">
        <v>6121</v>
      </c>
      <c r="B6123" s="3">
        <v>653.41451906918405</v>
      </c>
      <c r="C6123" s="3">
        <v>0.45881460699999999</v>
      </c>
      <c r="D6123" s="3">
        <v>7.0217999999999995E-4</v>
      </c>
    </row>
    <row r="6124" spans="1:4">
      <c r="A6124" s="5" t="s">
        <v>6122</v>
      </c>
      <c r="B6124" s="3">
        <v>653.71440827737695</v>
      </c>
      <c r="C6124" s="3">
        <v>0.24154028299999999</v>
      </c>
      <c r="D6124" s="3">
        <v>3.6948900000000003E-4</v>
      </c>
    </row>
    <row r="6125" spans="1:4">
      <c r="A6125" s="5" t="s">
        <v>6123</v>
      </c>
      <c r="B6125" s="3">
        <v>654.09535866893498</v>
      </c>
      <c r="C6125" s="3">
        <v>0.43243879400000002</v>
      </c>
      <c r="D6125" s="3">
        <v>6.6112500000000004E-4</v>
      </c>
    </row>
    <row r="6126" spans="1:4">
      <c r="A6126" s="5" t="s">
        <v>6124</v>
      </c>
      <c r="B6126" s="3">
        <v>654.09624779422597</v>
      </c>
      <c r="C6126" s="3">
        <v>0.30098631300000001</v>
      </c>
      <c r="D6126" s="3">
        <v>4.6015599999999998E-4</v>
      </c>
    </row>
    <row r="6127" spans="1:4">
      <c r="A6127" s="5" t="s">
        <v>6125</v>
      </c>
      <c r="B6127" s="3">
        <v>654.18209644344404</v>
      </c>
      <c r="C6127" s="3">
        <v>0.67216098300000005</v>
      </c>
      <c r="D6127" s="3">
        <v>1.027483E-3</v>
      </c>
    </row>
    <row r="6128" spans="1:4">
      <c r="A6128" s="5" t="s">
        <v>6126</v>
      </c>
      <c r="B6128" s="3">
        <v>654.32732508450295</v>
      </c>
      <c r="C6128" s="3">
        <v>8.4982070000000007E-2</v>
      </c>
      <c r="D6128" s="3">
        <v>1.29877E-4</v>
      </c>
    </row>
    <row r="6129" spans="1:4">
      <c r="A6129" s="5" t="s">
        <v>6127</v>
      </c>
      <c r="B6129" s="3">
        <v>654.96398410100505</v>
      </c>
      <c r="C6129" s="3">
        <v>7.0032023999999998E-2</v>
      </c>
      <c r="D6129" s="3">
        <v>1.06925E-4</v>
      </c>
    </row>
    <row r="6130" spans="1:4">
      <c r="A6130" s="5" t="s">
        <v>6128</v>
      </c>
      <c r="B6130" s="3">
        <v>654.98643386243305</v>
      </c>
      <c r="C6130" s="3">
        <v>6.1896218000000003E-2</v>
      </c>
      <c r="D6130" s="4">
        <v>9.4500000000000007E-5</v>
      </c>
    </row>
    <row r="6131" spans="1:4">
      <c r="A6131" s="5" t="s">
        <v>6129</v>
      </c>
      <c r="B6131" s="3">
        <v>656.79117676106398</v>
      </c>
      <c r="C6131" s="3">
        <v>0.77807883300000003</v>
      </c>
      <c r="D6131" s="3">
        <v>1.1846669999999999E-3</v>
      </c>
    </row>
    <row r="6132" spans="1:4">
      <c r="A6132" s="5" t="s">
        <v>6130</v>
      </c>
      <c r="B6132" s="3">
        <v>657.15169859514594</v>
      </c>
      <c r="C6132" s="3">
        <v>5.1454977999999998E-2</v>
      </c>
      <c r="D6132" s="4">
        <v>7.8300000000000006E-5</v>
      </c>
    </row>
    <row r="6133" spans="1:4">
      <c r="A6133" s="5" t="s">
        <v>6131</v>
      </c>
      <c r="B6133" s="3">
        <v>657.16</v>
      </c>
      <c r="C6133" s="3">
        <v>6.3875952E-2</v>
      </c>
      <c r="D6133" s="4">
        <v>9.7200000000000004E-5</v>
      </c>
    </row>
    <row r="6134" spans="1:4">
      <c r="A6134" s="5" t="s">
        <v>6132</v>
      </c>
      <c r="B6134" s="3">
        <v>657.21699890584398</v>
      </c>
      <c r="C6134" s="3">
        <v>0.101511766</v>
      </c>
      <c r="D6134" s="3">
        <v>1.5445699999999999E-4</v>
      </c>
    </row>
    <row r="6135" spans="1:4">
      <c r="A6135" s="5" t="s">
        <v>6133</v>
      </c>
      <c r="B6135" s="3">
        <v>657.29546338345403</v>
      </c>
      <c r="C6135" s="3">
        <v>0.58821108099999997</v>
      </c>
      <c r="D6135" s="3">
        <v>8.9489599999999995E-4</v>
      </c>
    </row>
    <row r="6136" spans="1:4">
      <c r="A6136" s="5" t="s">
        <v>6134</v>
      </c>
      <c r="B6136" s="3">
        <v>657.64456400991196</v>
      </c>
      <c r="C6136" s="3">
        <v>0.215489079</v>
      </c>
      <c r="D6136" s="3">
        <v>3.2766799999999998E-4</v>
      </c>
    </row>
    <row r="6137" spans="1:4">
      <c r="A6137" s="5" t="s">
        <v>6135</v>
      </c>
      <c r="B6137" s="3">
        <v>657.82160849822606</v>
      </c>
      <c r="C6137" s="3">
        <v>7.9388543000000006E-2</v>
      </c>
      <c r="D6137" s="3">
        <v>1.20684E-4</v>
      </c>
    </row>
    <row r="6138" spans="1:4">
      <c r="A6138" s="5" t="s">
        <v>6136</v>
      </c>
      <c r="B6138" s="3">
        <v>658.06543918918896</v>
      </c>
      <c r="C6138" s="3">
        <v>3.8957473999999999E-2</v>
      </c>
      <c r="D6138" s="4">
        <v>5.9200000000000002E-5</v>
      </c>
    </row>
    <row r="6139" spans="1:4">
      <c r="A6139" s="5" t="s">
        <v>6137</v>
      </c>
      <c r="B6139" s="3">
        <v>658.06752019153703</v>
      </c>
      <c r="C6139" s="3">
        <v>8.465578E-2</v>
      </c>
      <c r="D6139" s="3">
        <v>1.2864300000000001E-4</v>
      </c>
    </row>
    <row r="6140" spans="1:4">
      <c r="A6140" s="5" t="s">
        <v>6138</v>
      </c>
      <c r="B6140" s="3">
        <v>658.46222757585303</v>
      </c>
      <c r="C6140" s="3">
        <v>0.51274651199999999</v>
      </c>
      <c r="D6140" s="3">
        <v>7.7870299999999995E-4</v>
      </c>
    </row>
    <row r="6141" spans="1:4">
      <c r="A6141" s="5" t="s">
        <v>6139</v>
      </c>
      <c r="B6141" s="3">
        <v>658.77593107488804</v>
      </c>
      <c r="C6141" s="3">
        <v>0.91977109700000004</v>
      </c>
      <c r="D6141" s="3">
        <v>1.3961819999999999E-3</v>
      </c>
    </row>
    <row r="6142" spans="1:4">
      <c r="A6142" s="5" t="s">
        <v>6140</v>
      </c>
      <c r="B6142" s="3">
        <v>659.40489548954895</v>
      </c>
      <c r="C6142" s="3">
        <v>5.9939905000000002E-2</v>
      </c>
      <c r="D6142" s="4">
        <v>9.09E-5</v>
      </c>
    </row>
    <row r="6143" spans="1:4">
      <c r="A6143" s="5" t="s">
        <v>6141</v>
      </c>
      <c r="B6143" s="3">
        <v>659.57942933624895</v>
      </c>
      <c r="C6143" s="3">
        <v>0.73229872100000004</v>
      </c>
      <c r="D6143" s="3">
        <v>1.110251E-3</v>
      </c>
    </row>
    <row r="6144" spans="1:4">
      <c r="A6144" s="5" t="s">
        <v>6142</v>
      </c>
      <c r="B6144" s="3">
        <v>660.31338639945</v>
      </c>
      <c r="C6144" s="3">
        <v>9.8052576000000002E-2</v>
      </c>
      <c r="D6144" s="3">
        <v>1.4849399999999999E-4</v>
      </c>
    </row>
    <row r="6145" spans="1:4">
      <c r="A6145" s="5" t="s">
        <v>6143</v>
      </c>
      <c r="B6145" s="3">
        <v>660.35322971781295</v>
      </c>
      <c r="C6145" s="3">
        <v>0.59907244999999998</v>
      </c>
      <c r="D6145" s="3">
        <v>9.0720000000000004E-4</v>
      </c>
    </row>
    <row r="6146" spans="1:4">
      <c r="A6146" s="5" t="s">
        <v>6144</v>
      </c>
      <c r="B6146" s="3">
        <v>660.35640635252696</v>
      </c>
      <c r="C6146" s="3">
        <v>0.41160741200000001</v>
      </c>
      <c r="D6146" s="3">
        <v>6.2331099999999998E-4</v>
      </c>
    </row>
    <row r="6147" spans="1:4">
      <c r="A6147" s="5" t="s">
        <v>6145</v>
      </c>
      <c r="B6147" s="3">
        <v>660.37604344503495</v>
      </c>
      <c r="C6147" s="3">
        <v>0.60922661700000003</v>
      </c>
      <c r="D6147" s="3">
        <v>9.2254499999999998E-4</v>
      </c>
    </row>
    <row r="6148" spans="1:4">
      <c r="A6148" s="5" t="s">
        <v>6146</v>
      </c>
      <c r="B6148" s="3">
        <v>660.89873741584802</v>
      </c>
      <c r="C6148" s="3">
        <v>0.28931040499999999</v>
      </c>
      <c r="D6148" s="3">
        <v>4.3775299999999998E-4</v>
      </c>
    </row>
    <row r="6149" spans="1:4">
      <c r="A6149" s="5" t="s">
        <v>6147</v>
      </c>
      <c r="B6149" s="3">
        <v>661.98532978792298</v>
      </c>
      <c r="C6149" s="3">
        <v>0.102071518</v>
      </c>
      <c r="D6149" s="3">
        <v>1.5419000000000001E-4</v>
      </c>
    </row>
    <row r="6150" spans="1:4">
      <c r="A6150" s="5" t="s">
        <v>6148</v>
      </c>
      <c r="B6150" s="3">
        <v>662.02035468230099</v>
      </c>
      <c r="C6150" s="3">
        <v>0.109639177</v>
      </c>
      <c r="D6150" s="3">
        <v>1.65613E-4</v>
      </c>
    </row>
    <row r="6151" spans="1:4">
      <c r="A6151" s="5" t="s">
        <v>6149</v>
      </c>
      <c r="B6151" s="3">
        <v>662.23717214594205</v>
      </c>
      <c r="C6151" s="3">
        <v>0.85119197999999996</v>
      </c>
      <c r="D6151" s="3">
        <v>1.2853280000000001E-3</v>
      </c>
    </row>
    <row r="6152" spans="1:4">
      <c r="A6152" s="5" t="s">
        <v>6150</v>
      </c>
      <c r="B6152" s="3">
        <v>663.078585292355</v>
      </c>
      <c r="C6152" s="3">
        <v>0.81546929499999998</v>
      </c>
      <c r="D6152" s="3">
        <v>1.2298229999999999E-3</v>
      </c>
    </row>
    <row r="6153" spans="1:4">
      <c r="A6153" s="5" t="s">
        <v>6151</v>
      </c>
      <c r="B6153" s="3">
        <v>663.37409198572198</v>
      </c>
      <c r="C6153" s="3">
        <v>0.201091242</v>
      </c>
      <c r="D6153" s="3">
        <v>3.0313399999999999E-4</v>
      </c>
    </row>
    <row r="6154" spans="1:4">
      <c r="A6154" s="5" t="s">
        <v>6152</v>
      </c>
      <c r="B6154" s="3">
        <v>664.14400106588505</v>
      </c>
      <c r="C6154" s="3">
        <v>9.9694656000000006E-2</v>
      </c>
      <c r="D6154" s="3">
        <v>1.5011000000000001E-4</v>
      </c>
    </row>
    <row r="6155" spans="1:4">
      <c r="A6155" s="5" t="s">
        <v>6153</v>
      </c>
      <c r="B6155" s="3">
        <v>664.32909138491004</v>
      </c>
      <c r="C6155" s="3">
        <v>0.25892757799999999</v>
      </c>
      <c r="D6155" s="3">
        <v>3.8975799999999998E-4</v>
      </c>
    </row>
    <row r="6156" spans="1:4">
      <c r="A6156" s="5" t="s">
        <v>6154</v>
      </c>
      <c r="B6156" s="3">
        <v>664.62666269807005</v>
      </c>
      <c r="C6156" s="3">
        <v>0.84852221400000005</v>
      </c>
      <c r="D6156" s="3">
        <v>1.27669E-3</v>
      </c>
    </row>
    <row r="6157" spans="1:4">
      <c r="A6157" s="5" t="s">
        <v>6155</v>
      </c>
      <c r="B6157" s="3">
        <v>665.88325883648599</v>
      </c>
      <c r="C6157" s="3">
        <v>0.17593767699999999</v>
      </c>
      <c r="D6157" s="3">
        <v>2.6421700000000002E-4</v>
      </c>
    </row>
    <row r="6158" spans="1:4">
      <c r="A6158" s="5" t="s">
        <v>6156</v>
      </c>
      <c r="B6158" s="3">
        <v>665.92537490053201</v>
      </c>
      <c r="C6158" s="3">
        <v>0.71468309900000004</v>
      </c>
      <c r="D6158" s="3">
        <v>1.0732179999999999E-3</v>
      </c>
    </row>
    <row r="6159" spans="1:4">
      <c r="A6159" s="5" t="s">
        <v>6157</v>
      </c>
      <c r="B6159" s="3">
        <v>666.22219186514997</v>
      </c>
      <c r="C6159" s="3">
        <v>0.77055525199999997</v>
      </c>
      <c r="D6159" s="3">
        <v>1.1566040000000001E-3</v>
      </c>
    </row>
    <row r="6160" spans="1:4">
      <c r="A6160" s="5" t="s">
        <v>6158</v>
      </c>
      <c r="B6160" s="3">
        <v>667.27438675672704</v>
      </c>
      <c r="C6160" s="3">
        <v>8.6341301999999995E-2</v>
      </c>
      <c r="D6160" s="3">
        <v>1.2939399999999999E-4</v>
      </c>
    </row>
    <row r="6161" spans="1:4">
      <c r="A6161" s="5" t="s">
        <v>6159</v>
      </c>
      <c r="B6161" s="3">
        <v>667.55895650399498</v>
      </c>
      <c r="C6161" s="3">
        <v>0.104685928</v>
      </c>
      <c r="D6161" s="3">
        <v>1.5681899999999999E-4</v>
      </c>
    </row>
    <row r="6162" spans="1:4">
      <c r="A6162" s="5" t="s">
        <v>6160</v>
      </c>
      <c r="B6162" s="3">
        <v>667.57421506568198</v>
      </c>
      <c r="C6162" s="3">
        <v>6.8655334999999998E-2</v>
      </c>
      <c r="D6162" s="3">
        <v>1.02843E-4</v>
      </c>
    </row>
    <row r="6163" spans="1:4">
      <c r="A6163" s="5" t="s">
        <v>6161</v>
      </c>
      <c r="B6163" s="3">
        <v>668.44137528329998</v>
      </c>
      <c r="C6163" s="3">
        <v>6.7539984999999997E-2</v>
      </c>
      <c r="D6163" s="3">
        <v>1.01041E-4</v>
      </c>
    </row>
    <row r="6164" spans="1:4">
      <c r="A6164" s="5" t="s">
        <v>6162</v>
      </c>
      <c r="B6164" s="3">
        <v>668.46917721518901</v>
      </c>
      <c r="C6164" s="3">
        <v>3.1685439000000003E-2</v>
      </c>
      <c r="D6164" s="4">
        <v>4.74E-5</v>
      </c>
    </row>
    <row r="6165" spans="1:4">
      <c r="A6165" s="5" t="s">
        <v>6163</v>
      </c>
      <c r="B6165" s="3">
        <v>668.74321223709296</v>
      </c>
      <c r="C6165" s="3">
        <v>3.4975270000000003E-2</v>
      </c>
      <c r="D6165" s="4">
        <v>5.2299999999999997E-5</v>
      </c>
    </row>
    <row r="6166" spans="1:4">
      <c r="A6166" s="5" t="s">
        <v>6164</v>
      </c>
      <c r="B6166" s="3">
        <v>670.26514925961101</v>
      </c>
      <c r="C6166" s="3">
        <v>0.80819566300000001</v>
      </c>
      <c r="D6166" s="3">
        <v>1.205785E-3</v>
      </c>
    </row>
    <row r="6167" spans="1:4">
      <c r="A6167" s="5" t="s">
        <v>6165</v>
      </c>
      <c r="B6167" s="3">
        <v>670.41482603815905</v>
      </c>
      <c r="C6167" s="3">
        <v>5.9733961000000002E-2</v>
      </c>
      <c r="D6167" s="4">
        <v>8.9099999999999997E-5</v>
      </c>
    </row>
    <row r="6168" spans="1:4">
      <c r="A6168" s="5" t="s">
        <v>6166</v>
      </c>
      <c r="B6168" s="3">
        <v>670.55238579264301</v>
      </c>
      <c r="C6168" s="3">
        <v>0.41956731000000003</v>
      </c>
      <c r="D6168" s="3">
        <v>6.2570400000000004E-4</v>
      </c>
    </row>
    <row r="6169" spans="1:4">
      <c r="A6169" s="5" t="s">
        <v>6167</v>
      </c>
      <c r="B6169" s="3">
        <v>671.56608089968495</v>
      </c>
      <c r="C6169" s="3">
        <v>0.164098515</v>
      </c>
      <c r="D6169" s="3">
        <v>2.4435199999999998E-4</v>
      </c>
    </row>
    <row r="6170" spans="1:4">
      <c r="A6170" s="5" t="s">
        <v>6168</v>
      </c>
      <c r="B6170" s="3">
        <v>671.57863875163798</v>
      </c>
      <c r="C6170" s="3">
        <v>0.223450331</v>
      </c>
      <c r="D6170" s="3">
        <v>3.3272400000000001E-4</v>
      </c>
    </row>
    <row r="6171" spans="1:4">
      <c r="A6171" s="5" t="s">
        <v>6169</v>
      </c>
      <c r="B6171" s="3">
        <v>674.73453966991406</v>
      </c>
      <c r="C6171" s="3">
        <v>7.1258039999999995E-2</v>
      </c>
      <c r="D6171" s="3">
        <v>1.05609E-4</v>
      </c>
    </row>
    <row r="6172" spans="1:4">
      <c r="A6172" s="5" t="s">
        <v>6170</v>
      </c>
      <c r="B6172" s="3">
        <v>675.04917655155498</v>
      </c>
      <c r="C6172" s="3">
        <v>0.23736821699999999</v>
      </c>
      <c r="D6172" s="3">
        <v>3.5163099999999998E-4</v>
      </c>
    </row>
    <row r="6173" spans="1:4">
      <c r="A6173" s="5" t="s">
        <v>6171</v>
      </c>
      <c r="B6173" s="3">
        <v>675.586422413793</v>
      </c>
      <c r="C6173" s="3">
        <v>4.7020815000000001E-2</v>
      </c>
      <c r="D6173" s="4">
        <v>6.9599999999999998E-5</v>
      </c>
    </row>
    <row r="6174" spans="1:4">
      <c r="A6174" s="5" t="s">
        <v>6172</v>
      </c>
      <c r="B6174" s="3">
        <v>676.55576595744606</v>
      </c>
      <c r="C6174" s="3">
        <v>3.1798120999999999E-2</v>
      </c>
      <c r="D6174" s="4">
        <v>4.6999999999999997E-5</v>
      </c>
    </row>
    <row r="6175" spans="1:4">
      <c r="A6175" s="5" t="s">
        <v>6173</v>
      </c>
      <c r="B6175" s="3">
        <v>676.84656031799398</v>
      </c>
      <c r="C6175" s="3">
        <v>0.51492320400000002</v>
      </c>
      <c r="D6175" s="3">
        <v>7.6076799999999999E-4</v>
      </c>
    </row>
    <row r="6176" spans="1:4">
      <c r="A6176" s="5" t="s">
        <v>6174</v>
      </c>
      <c r="B6176" s="3">
        <v>677.48234585397995</v>
      </c>
      <c r="C6176" s="3">
        <v>0.40823595699999998</v>
      </c>
      <c r="D6176" s="3">
        <v>6.0257799999999999E-4</v>
      </c>
    </row>
    <row r="6177" spans="1:4">
      <c r="A6177" s="5" t="s">
        <v>6175</v>
      </c>
      <c r="B6177" s="3">
        <v>677.65026382873396</v>
      </c>
      <c r="C6177" s="3">
        <v>0.92030191500000003</v>
      </c>
      <c r="D6177" s="3">
        <v>1.358078E-3</v>
      </c>
    </row>
    <row r="6178" spans="1:4">
      <c r="A6178" s="5" t="s">
        <v>6176</v>
      </c>
      <c r="B6178" s="3">
        <v>677.72750007718605</v>
      </c>
      <c r="C6178" s="3">
        <v>0.30731282399999998</v>
      </c>
      <c r="D6178" s="3">
        <v>4.5344599999999998E-4</v>
      </c>
    </row>
    <row r="6179" spans="1:4">
      <c r="A6179" s="5" t="s">
        <v>6177</v>
      </c>
      <c r="B6179" s="3">
        <v>677.82487238979104</v>
      </c>
      <c r="C6179" s="3">
        <v>5.8428503999999999E-2</v>
      </c>
      <c r="D6179" s="4">
        <v>8.6199999999999995E-5</v>
      </c>
    </row>
    <row r="6180" spans="1:4">
      <c r="A6180" s="5" t="s">
        <v>6178</v>
      </c>
      <c r="B6180" s="3">
        <v>678.02779866140997</v>
      </c>
      <c r="C6180" s="3">
        <v>0.110928738</v>
      </c>
      <c r="D6180" s="3">
        <v>1.6360499999999999E-4</v>
      </c>
    </row>
    <row r="6181" spans="1:4">
      <c r="A6181" s="5" t="s">
        <v>6179</v>
      </c>
      <c r="B6181" s="3">
        <v>678.81378299120195</v>
      </c>
      <c r="C6181" s="3">
        <v>0.16897711500000001</v>
      </c>
      <c r="D6181" s="3">
        <v>2.4893000000000002E-4</v>
      </c>
    </row>
    <row r="6182" spans="1:4">
      <c r="A6182" s="5" t="s">
        <v>6180</v>
      </c>
      <c r="B6182" s="3">
        <v>678.841069932143</v>
      </c>
      <c r="C6182" s="3">
        <v>0.92267331500000005</v>
      </c>
      <c r="D6182" s="3">
        <v>1.359189E-3</v>
      </c>
    </row>
    <row r="6183" spans="1:4">
      <c r="A6183" s="5" t="s">
        <v>6181</v>
      </c>
      <c r="B6183" s="3">
        <v>679.07279410508204</v>
      </c>
      <c r="C6183" s="3">
        <v>0.35766152899999998</v>
      </c>
      <c r="D6183" s="3">
        <v>5.2669100000000003E-4</v>
      </c>
    </row>
    <row r="6184" spans="1:4">
      <c r="A6184" s="5" t="s">
        <v>6182</v>
      </c>
      <c r="B6184" s="3">
        <v>679.43648142524501</v>
      </c>
      <c r="C6184" s="3">
        <v>0.20807674300000001</v>
      </c>
      <c r="D6184" s="3">
        <v>3.0624899999999997E-4</v>
      </c>
    </row>
    <row r="6185" spans="1:4">
      <c r="A6185" s="5" t="s">
        <v>6183</v>
      </c>
      <c r="B6185" s="3">
        <v>679.71358793667696</v>
      </c>
      <c r="C6185" s="3">
        <v>8.1407937E-2</v>
      </c>
      <c r="D6185" s="3">
        <v>1.19768E-4</v>
      </c>
    </row>
    <row r="6186" spans="1:4">
      <c r="A6186" s="5" t="s">
        <v>6184</v>
      </c>
      <c r="B6186" s="3">
        <v>679.908105011933</v>
      </c>
      <c r="C6186" s="3">
        <v>7.1220374000000003E-2</v>
      </c>
      <c r="D6186" s="3">
        <v>1.0475E-4</v>
      </c>
    </row>
    <row r="6187" spans="1:4">
      <c r="A6187" s="5" t="s">
        <v>6185</v>
      </c>
      <c r="B6187" s="3">
        <v>680.28200504413599</v>
      </c>
      <c r="C6187" s="3">
        <v>5.3946362999999997E-2</v>
      </c>
      <c r="D6187" s="4">
        <v>7.9300000000000003E-5</v>
      </c>
    </row>
    <row r="6188" spans="1:4">
      <c r="A6188" s="5" t="s">
        <v>6186</v>
      </c>
      <c r="B6188" s="3">
        <v>680.61515702479301</v>
      </c>
      <c r="C6188" s="3">
        <v>4.1177217000000002E-2</v>
      </c>
      <c r="D6188" s="4">
        <v>6.05E-5</v>
      </c>
    </row>
    <row r="6189" spans="1:4">
      <c r="A6189" s="5" t="s">
        <v>6187</v>
      </c>
      <c r="B6189" s="3">
        <v>681.92105856548301</v>
      </c>
      <c r="C6189" s="3">
        <v>0.19959693000000001</v>
      </c>
      <c r="D6189" s="3">
        <v>2.9269799999999998E-4</v>
      </c>
    </row>
    <row r="6190" spans="1:4">
      <c r="A6190" s="5" t="s">
        <v>6188</v>
      </c>
      <c r="B6190" s="3">
        <v>682.38198078949404</v>
      </c>
      <c r="C6190" s="3">
        <v>7.8359970000000001E-2</v>
      </c>
      <c r="D6190" s="3">
        <v>1.14833E-4</v>
      </c>
    </row>
    <row r="6191" spans="1:4">
      <c r="A6191" s="5" t="s">
        <v>6189</v>
      </c>
      <c r="B6191" s="3">
        <v>682.62726384364805</v>
      </c>
      <c r="C6191" s="3">
        <v>6.2869970999999997E-2</v>
      </c>
      <c r="D6191" s="4">
        <v>9.2100000000000003E-5</v>
      </c>
    </row>
    <row r="6192" spans="1:4">
      <c r="A6192" s="5" t="s">
        <v>6190</v>
      </c>
      <c r="B6192" s="3">
        <v>683.06221813635295</v>
      </c>
      <c r="C6192" s="3">
        <v>0.46437984900000001</v>
      </c>
      <c r="D6192" s="3">
        <v>6.7984999999999996E-4</v>
      </c>
    </row>
    <row r="6193" spans="1:4">
      <c r="A6193" s="5" t="s">
        <v>6191</v>
      </c>
      <c r="B6193" s="3">
        <v>683.78043009074997</v>
      </c>
      <c r="C6193" s="3">
        <v>7.8888431999999994E-2</v>
      </c>
      <c r="D6193" s="3">
        <v>1.15371E-4</v>
      </c>
    </row>
    <row r="6194" spans="1:4">
      <c r="A6194" s="5" t="s">
        <v>6192</v>
      </c>
      <c r="B6194" s="3">
        <v>683.99864285351498</v>
      </c>
      <c r="C6194" s="3">
        <v>0.14817531</v>
      </c>
      <c r="D6194" s="3">
        <v>2.1663100000000001E-4</v>
      </c>
    </row>
    <row r="6195" spans="1:4">
      <c r="A6195" s="5" t="s">
        <v>6193</v>
      </c>
      <c r="B6195" s="3">
        <v>684.30199375120799</v>
      </c>
      <c r="C6195" s="3">
        <v>0.109728509</v>
      </c>
      <c r="D6195" s="3">
        <v>1.6035100000000001E-4</v>
      </c>
    </row>
    <row r="6196" spans="1:4">
      <c r="A6196" s="5" t="s">
        <v>6194</v>
      </c>
      <c r="B6196" s="3">
        <v>684.39632365058196</v>
      </c>
      <c r="C6196" s="3">
        <v>0.13705241700000001</v>
      </c>
      <c r="D6196" s="3">
        <v>2.0025300000000001E-4</v>
      </c>
    </row>
    <row r="6197" spans="1:4">
      <c r="A6197" s="5" t="s">
        <v>6195</v>
      </c>
      <c r="B6197" s="3">
        <v>684.42208651301905</v>
      </c>
      <c r="C6197" s="3">
        <v>0.35695349500000001</v>
      </c>
      <c r="D6197" s="3">
        <v>5.2154000000000002E-4</v>
      </c>
    </row>
    <row r="6198" spans="1:4">
      <c r="A6198" s="5" t="s">
        <v>6196</v>
      </c>
      <c r="B6198" s="3">
        <v>684.472593595636</v>
      </c>
      <c r="C6198" s="3">
        <v>7.1777903000000004E-2</v>
      </c>
      <c r="D6198" s="3">
        <v>1.04866E-4</v>
      </c>
    </row>
    <row r="6199" spans="1:4">
      <c r="A6199" s="5" t="s">
        <v>6197</v>
      </c>
      <c r="B6199" s="3">
        <v>685.22922109021204</v>
      </c>
      <c r="C6199" s="3">
        <v>0.12590675800000001</v>
      </c>
      <c r="D6199" s="3">
        <v>1.8374400000000001E-4</v>
      </c>
    </row>
    <row r="6200" spans="1:4">
      <c r="A6200" s="5" t="s">
        <v>6198</v>
      </c>
      <c r="B6200" s="3">
        <v>685.79700209643602</v>
      </c>
      <c r="C6200" s="3">
        <v>3.2712517000000003E-2</v>
      </c>
      <c r="D6200" s="4">
        <v>4.7700000000000001E-5</v>
      </c>
    </row>
    <row r="6201" spans="1:4">
      <c r="A6201" s="5" t="s">
        <v>6199</v>
      </c>
      <c r="B6201" s="3">
        <v>685.85910323954704</v>
      </c>
      <c r="C6201" s="3">
        <v>0.30592745300000002</v>
      </c>
      <c r="D6201" s="3">
        <v>4.4604999999999997E-4</v>
      </c>
    </row>
    <row r="6202" spans="1:4">
      <c r="A6202" s="5" t="s">
        <v>6200</v>
      </c>
      <c r="B6202" s="3">
        <v>686.25005171782698</v>
      </c>
      <c r="C6202" s="3">
        <v>8.6249278999999998E-2</v>
      </c>
      <c r="D6202" s="3">
        <v>1.2568200000000001E-4</v>
      </c>
    </row>
    <row r="6203" spans="1:4">
      <c r="A6203" s="5" t="s">
        <v>6201</v>
      </c>
      <c r="B6203" s="3">
        <v>686.62764054747402</v>
      </c>
      <c r="C6203" s="3">
        <v>0.48947830599999997</v>
      </c>
      <c r="D6203" s="3">
        <v>7.1287300000000004E-4</v>
      </c>
    </row>
    <row r="6204" spans="1:4">
      <c r="A6204" s="5" t="s">
        <v>6202</v>
      </c>
      <c r="B6204" s="3">
        <v>687.69506425007103</v>
      </c>
      <c r="C6204" s="3">
        <v>0.23938183800000001</v>
      </c>
      <c r="D6204" s="3">
        <v>3.48093E-4</v>
      </c>
    </row>
    <row r="6205" spans="1:4">
      <c r="A6205" s="5" t="s">
        <v>6203</v>
      </c>
      <c r="B6205" s="3">
        <v>688.13884405670603</v>
      </c>
      <c r="C6205" s="3">
        <v>6.3102331999999997E-2</v>
      </c>
      <c r="D6205" s="4">
        <v>9.1700000000000006E-5</v>
      </c>
    </row>
    <row r="6206" spans="1:4">
      <c r="A6206" s="5" t="s">
        <v>6204</v>
      </c>
      <c r="B6206" s="3">
        <v>689.084614147445</v>
      </c>
      <c r="C6206" s="3">
        <v>0.33419087800000002</v>
      </c>
      <c r="D6206" s="3">
        <v>4.84978E-4</v>
      </c>
    </row>
    <row r="6207" spans="1:4">
      <c r="A6207" s="5" t="s">
        <v>6205</v>
      </c>
      <c r="B6207" s="3">
        <v>689.77180610665005</v>
      </c>
      <c r="C6207" s="3">
        <v>0.11003998600000001</v>
      </c>
      <c r="D6207" s="3">
        <v>1.59531E-4</v>
      </c>
    </row>
    <row r="6208" spans="1:4">
      <c r="A6208" s="5" t="s">
        <v>6206</v>
      </c>
      <c r="B6208" s="3">
        <v>689.83295731558201</v>
      </c>
      <c r="C6208" s="3">
        <v>9.8761315000000002E-2</v>
      </c>
      <c r="D6208" s="3">
        <v>1.4316700000000001E-4</v>
      </c>
    </row>
    <row r="6209" spans="1:4">
      <c r="A6209" s="5" t="s">
        <v>6207</v>
      </c>
      <c r="B6209" s="3">
        <v>689.86998887652896</v>
      </c>
      <c r="C6209" s="3">
        <v>6.2019312E-2</v>
      </c>
      <c r="D6209" s="4">
        <v>8.9900000000000003E-5</v>
      </c>
    </row>
    <row r="6210" spans="1:4">
      <c r="A6210" s="5" t="s">
        <v>6208</v>
      </c>
      <c r="B6210" s="3">
        <v>690.31649655172396</v>
      </c>
      <c r="C6210" s="3">
        <v>5.0047946000000003E-2</v>
      </c>
      <c r="D6210" s="4">
        <v>7.25E-5</v>
      </c>
    </row>
    <row r="6211" spans="1:4">
      <c r="A6211" s="5" t="s">
        <v>6209</v>
      </c>
      <c r="B6211" s="3">
        <v>690.98574382508696</v>
      </c>
      <c r="C6211" s="3">
        <v>7.9198713000000004E-2</v>
      </c>
      <c r="D6211" s="3">
        <v>1.14617E-4</v>
      </c>
    </row>
    <row r="6212" spans="1:4">
      <c r="A6212" s="5" t="s">
        <v>6210</v>
      </c>
      <c r="B6212" s="3">
        <v>691.34023750511301</v>
      </c>
      <c r="C6212" s="3">
        <v>0.11492010499999999</v>
      </c>
      <c r="D6212" s="3">
        <v>1.6622800000000001E-4</v>
      </c>
    </row>
    <row r="6213" spans="1:4">
      <c r="A6213" s="5" t="s">
        <v>6211</v>
      </c>
      <c r="B6213" s="3">
        <v>691.52620813334499</v>
      </c>
      <c r="C6213" s="3">
        <v>0.29074666199999999</v>
      </c>
      <c r="D6213" s="3">
        <v>4.2044199999999998E-4</v>
      </c>
    </row>
    <row r="6214" spans="1:4">
      <c r="A6214" s="5" t="s">
        <v>6212</v>
      </c>
      <c r="B6214" s="3">
        <v>691.536757455969</v>
      </c>
      <c r="C6214" s="3">
        <v>7.6448696999999996E-2</v>
      </c>
      <c r="D6214" s="3">
        <v>1.10549E-4</v>
      </c>
    </row>
    <row r="6215" spans="1:4">
      <c r="A6215" s="5" t="s">
        <v>6213</v>
      </c>
      <c r="B6215" s="3">
        <v>691.82303476543302</v>
      </c>
      <c r="C6215" s="3">
        <v>0.37302060300000001</v>
      </c>
      <c r="D6215" s="3">
        <v>5.3918499999999997E-4</v>
      </c>
    </row>
    <row r="6216" spans="1:4">
      <c r="A6216" s="5" t="s">
        <v>6214</v>
      </c>
      <c r="B6216" s="3">
        <v>692.34893364928905</v>
      </c>
      <c r="C6216" s="3">
        <v>2.9217125E-2</v>
      </c>
      <c r="D6216" s="4">
        <v>4.2200000000000003E-5</v>
      </c>
    </row>
    <row r="6217" spans="1:4">
      <c r="A6217" s="5" t="s">
        <v>6215</v>
      </c>
      <c r="B6217" s="3">
        <v>692.62061123650096</v>
      </c>
      <c r="C6217" s="3">
        <v>0.80922536899999997</v>
      </c>
      <c r="D6217" s="3">
        <v>1.168353E-3</v>
      </c>
    </row>
    <row r="6218" spans="1:4">
      <c r="A6218" s="5" t="s">
        <v>6216</v>
      </c>
      <c r="B6218" s="3">
        <v>693.15804968253201</v>
      </c>
      <c r="C6218" s="3">
        <v>0.39508553200000002</v>
      </c>
      <c r="D6218" s="3">
        <v>5.6997899999999997E-4</v>
      </c>
    </row>
    <row r="6219" spans="1:4">
      <c r="A6219" s="5" t="s">
        <v>6217</v>
      </c>
      <c r="B6219" s="3">
        <v>693.58236371233704</v>
      </c>
      <c r="C6219" s="3">
        <v>0.20416221100000001</v>
      </c>
      <c r="D6219" s="3">
        <v>2.9435900000000001E-4</v>
      </c>
    </row>
    <row r="6220" spans="1:4">
      <c r="A6220" s="5" t="s">
        <v>6218</v>
      </c>
      <c r="B6220" s="3">
        <v>694.06376648913397</v>
      </c>
      <c r="C6220" s="3">
        <v>0.17683981300000001</v>
      </c>
      <c r="D6220" s="3">
        <v>2.54789E-4</v>
      </c>
    </row>
    <row r="6221" spans="1:4">
      <c r="A6221" s="5" t="s">
        <v>6219</v>
      </c>
      <c r="B6221" s="3">
        <v>694.40319045241597</v>
      </c>
      <c r="C6221" s="3">
        <v>0.14604340699999999</v>
      </c>
      <c r="D6221" s="3">
        <v>2.1031500000000001E-4</v>
      </c>
    </row>
    <row r="6222" spans="1:4">
      <c r="A6222" s="5" t="s">
        <v>6220</v>
      </c>
      <c r="B6222" s="3">
        <v>695.02191666666602</v>
      </c>
      <c r="C6222" s="3">
        <v>5.8381840999999997E-2</v>
      </c>
      <c r="D6222" s="4">
        <v>8.3999999999999995E-5</v>
      </c>
    </row>
    <row r="6223" spans="1:4">
      <c r="A6223" s="5" t="s">
        <v>6221</v>
      </c>
      <c r="B6223" s="3">
        <v>695.02508211376005</v>
      </c>
      <c r="C6223" s="3">
        <v>0.68496320399999999</v>
      </c>
      <c r="D6223" s="3">
        <v>9.8552300000000008E-4</v>
      </c>
    </row>
    <row r="6224" spans="1:4">
      <c r="A6224" s="5" t="s">
        <v>6222</v>
      </c>
      <c r="B6224" s="3">
        <v>695.11694190236699</v>
      </c>
      <c r="C6224" s="3">
        <v>0.13406372899999999</v>
      </c>
      <c r="D6224" s="3">
        <v>1.9286499999999999E-4</v>
      </c>
    </row>
    <row r="6225" spans="1:4">
      <c r="A6225" s="5" t="s">
        <v>6223</v>
      </c>
      <c r="B6225" s="3">
        <v>695.19880307711105</v>
      </c>
      <c r="C6225" s="3">
        <v>0.97798760100000004</v>
      </c>
      <c r="D6225" s="3">
        <v>1.406774E-3</v>
      </c>
    </row>
    <row r="6226" spans="1:4">
      <c r="A6226" s="5" t="s">
        <v>6224</v>
      </c>
      <c r="B6226" s="3">
        <v>695.65621882149605</v>
      </c>
      <c r="C6226" s="3">
        <v>0.83251823199999997</v>
      </c>
      <c r="D6226" s="3">
        <v>1.1967379999999999E-3</v>
      </c>
    </row>
    <row r="6227" spans="1:4">
      <c r="A6227" s="5" t="s">
        <v>6225</v>
      </c>
      <c r="B6227" s="3">
        <v>695.667511963538</v>
      </c>
      <c r="C6227" s="3">
        <v>0.40326315200000001</v>
      </c>
      <c r="D6227" s="3">
        <v>5.7967800000000003E-4</v>
      </c>
    </row>
    <row r="6228" spans="1:4">
      <c r="A6228" s="5" t="s">
        <v>6226</v>
      </c>
      <c r="B6228" s="3">
        <v>695.952736299619</v>
      </c>
      <c r="C6228" s="3">
        <v>0.27643033900000002</v>
      </c>
      <c r="D6228" s="3">
        <v>3.9719700000000001E-4</v>
      </c>
    </row>
    <row r="6229" spans="1:4">
      <c r="A6229" s="5" t="s">
        <v>6227</v>
      </c>
      <c r="B6229" s="3">
        <v>696.02038717360495</v>
      </c>
      <c r="C6229" s="3">
        <v>0.41145662799999999</v>
      </c>
      <c r="D6229" s="3">
        <v>5.9115600000000002E-4</v>
      </c>
    </row>
    <row r="6230" spans="1:4">
      <c r="A6230" s="5" t="s">
        <v>6228</v>
      </c>
      <c r="B6230" s="3">
        <v>696.02355995055598</v>
      </c>
      <c r="C6230" s="3">
        <v>5.6308306000000002E-2</v>
      </c>
      <c r="D6230" s="4">
        <v>8.0900000000000001E-5</v>
      </c>
    </row>
    <row r="6231" spans="1:4">
      <c r="A6231" s="5" t="s">
        <v>6229</v>
      </c>
      <c r="B6231" s="3">
        <v>696.34644501677894</v>
      </c>
      <c r="C6231" s="3">
        <v>9.8145156999999997E-2</v>
      </c>
      <c r="D6231" s="3">
        <v>1.4094300000000001E-4</v>
      </c>
    </row>
    <row r="6232" spans="1:4">
      <c r="A6232" s="5" t="s">
        <v>6230</v>
      </c>
      <c r="B6232" s="3">
        <v>696.38920835685303</v>
      </c>
      <c r="C6232" s="3">
        <v>0.45522335800000002</v>
      </c>
      <c r="D6232" s="3">
        <v>6.5369099999999997E-4</v>
      </c>
    </row>
    <row r="6233" spans="1:4">
      <c r="A6233" s="5" t="s">
        <v>6231</v>
      </c>
      <c r="B6233" s="3">
        <v>697.26987560715702</v>
      </c>
      <c r="C6233" s="3">
        <v>0.88413750499999999</v>
      </c>
      <c r="D6233" s="3">
        <v>1.2679989999999999E-3</v>
      </c>
    </row>
    <row r="6234" spans="1:4">
      <c r="A6234" s="5" t="s">
        <v>6232</v>
      </c>
      <c r="B6234" s="3">
        <v>698.05520645682896</v>
      </c>
      <c r="C6234" s="3">
        <v>9.8424388000000002E-2</v>
      </c>
      <c r="D6234" s="3">
        <v>1.4099800000000001E-4</v>
      </c>
    </row>
    <row r="6235" spans="1:4">
      <c r="A6235" s="5" t="s">
        <v>6233</v>
      </c>
      <c r="B6235" s="3">
        <v>698.48151020408102</v>
      </c>
      <c r="C6235" s="3">
        <v>5.1338390999999997E-2</v>
      </c>
      <c r="D6235" s="4">
        <v>7.3499999999999998E-5</v>
      </c>
    </row>
    <row r="6236" spans="1:4">
      <c r="A6236" s="5" t="s">
        <v>6234</v>
      </c>
      <c r="B6236" s="3">
        <v>698.68443939393899</v>
      </c>
      <c r="C6236" s="3">
        <v>4.6113173E-2</v>
      </c>
      <c r="D6236" s="4">
        <v>6.6000000000000005E-5</v>
      </c>
    </row>
    <row r="6237" spans="1:4">
      <c r="A6237" s="5" t="s">
        <v>6235</v>
      </c>
      <c r="B6237" s="3">
        <v>698.71759404685804</v>
      </c>
      <c r="C6237" s="3">
        <v>0.19351892100000001</v>
      </c>
      <c r="D6237" s="3">
        <v>2.7696300000000002E-4</v>
      </c>
    </row>
    <row r="6238" spans="1:4">
      <c r="A6238" s="5" t="s">
        <v>6236</v>
      </c>
      <c r="B6238" s="3">
        <v>699.61912057217796</v>
      </c>
      <c r="C6238" s="3">
        <v>8.2656500999999993E-2</v>
      </c>
      <c r="D6238" s="3">
        <v>1.18145E-4</v>
      </c>
    </row>
    <row r="6239" spans="1:4">
      <c r="A6239" s="5" t="s">
        <v>6237</v>
      </c>
      <c r="B6239" s="3">
        <v>700.01550195532195</v>
      </c>
      <c r="C6239" s="3">
        <v>0.104537515</v>
      </c>
      <c r="D6239" s="3">
        <v>1.4933599999999999E-4</v>
      </c>
    </row>
    <row r="6240" spans="1:4">
      <c r="A6240" s="5" t="s">
        <v>6238</v>
      </c>
      <c r="B6240" s="3">
        <v>700.22013046629604</v>
      </c>
      <c r="C6240" s="3">
        <v>7.2455277999999998E-2</v>
      </c>
      <c r="D6240" s="3">
        <v>1.0347499999999999E-4</v>
      </c>
    </row>
    <row r="6241" spans="1:4">
      <c r="A6241" s="5" t="s">
        <v>6239</v>
      </c>
      <c r="B6241" s="3">
        <v>700.62199032858496</v>
      </c>
      <c r="C6241" s="3">
        <v>0.13851016499999999</v>
      </c>
      <c r="D6241" s="3">
        <v>1.97696E-4</v>
      </c>
    </row>
    <row r="6242" spans="1:4">
      <c r="A6242" s="5" t="s">
        <v>6240</v>
      </c>
      <c r="B6242" s="3">
        <v>700.94141162669405</v>
      </c>
      <c r="C6242" s="3">
        <v>0.53776225099999997</v>
      </c>
      <c r="D6242" s="3">
        <v>7.672E-4</v>
      </c>
    </row>
    <row r="6243" spans="1:4">
      <c r="A6243" s="5" t="s">
        <v>6241</v>
      </c>
      <c r="B6243" s="3">
        <v>701.93779227135701</v>
      </c>
      <c r="C6243" s="3">
        <v>0.119032505</v>
      </c>
      <c r="D6243" s="3">
        <v>1.6957699999999999E-4</v>
      </c>
    </row>
    <row r="6244" spans="1:4">
      <c r="A6244" s="5" t="s">
        <v>6242</v>
      </c>
      <c r="B6244" s="3">
        <v>702.26852925315495</v>
      </c>
      <c r="C6244" s="3">
        <v>0.37374660900000001</v>
      </c>
      <c r="D6244" s="3">
        <v>5.3219900000000002E-4</v>
      </c>
    </row>
    <row r="6245" spans="1:4">
      <c r="A6245" s="5" t="s">
        <v>6243</v>
      </c>
      <c r="B6245" s="3">
        <v>703.53424274115901</v>
      </c>
      <c r="C6245" s="3">
        <v>0.37200709799999998</v>
      </c>
      <c r="D6245" s="3">
        <v>5.2876900000000001E-4</v>
      </c>
    </row>
    <row r="6246" spans="1:4">
      <c r="A6246" s="5" t="s">
        <v>6244</v>
      </c>
      <c r="B6246" s="3">
        <v>703.89710282840895</v>
      </c>
      <c r="C6246" s="3">
        <v>0.89059454699999996</v>
      </c>
      <c r="D6246" s="3">
        <v>1.2652340000000001E-3</v>
      </c>
    </row>
    <row r="6247" spans="1:4">
      <c r="A6247" s="5" t="s">
        <v>6245</v>
      </c>
      <c r="B6247" s="3">
        <v>704.16926029014803</v>
      </c>
      <c r="C6247" s="3">
        <v>0.13357809200000001</v>
      </c>
      <c r="D6247" s="3">
        <v>1.8969599999999999E-4</v>
      </c>
    </row>
    <row r="6248" spans="1:4">
      <c r="A6248" s="5" t="s">
        <v>6246</v>
      </c>
      <c r="B6248" s="3">
        <v>704.76806228373698</v>
      </c>
      <c r="C6248" s="3">
        <v>6.1103391E-2</v>
      </c>
      <c r="D6248" s="4">
        <v>8.6700000000000007E-5</v>
      </c>
    </row>
    <row r="6249" spans="1:4">
      <c r="A6249" s="5" t="s">
        <v>6247</v>
      </c>
      <c r="B6249" s="3">
        <v>705.03633267566602</v>
      </c>
      <c r="C6249" s="3">
        <v>8.6119482999999997E-2</v>
      </c>
      <c r="D6249" s="3">
        <v>1.22149E-4</v>
      </c>
    </row>
    <row r="6250" spans="1:4">
      <c r="A6250" s="5" t="s">
        <v>6248</v>
      </c>
      <c r="B6250" s="3">
        <v>705.74227193370803</v>
      </c>
      <c r="C6250" s="3">
        <v>0.42243262300000001</v>
      </c>
      <c r="D6250" s="3">
        <v>5.9856500000000001E-4</v>
      </c>
    </row>
    <row r="6251" spans="1:4">
      <c r="A6251" s="5" t="s">
        <v>6249</v>
      </c>
      <c r="B6251" s="3">
        <v>705.82488395448297</v>
      </c>
      <c r="C6251" s="3">
        <v>8.9257908999999996E-2</v>
      </c>
      <c r="D6251" s="3">
        <v>1.2645899999999999E-4</v>
      </c>
    </row>
    <row r="6252" spans="1:4">
      <c r="A6252" s="5" t="s">
        <v>6250</v>
      </c>
      <c r="B6252" s="3">
        <v>706.13491618424803</v>
      </c>
      <c r="C6252" s="3">
        <v>8.1847392000000005E-2</v>
      </c>
      <c r="D6252" s="3">
        <v>1.15909E-4</v>
      </c>
    </row>
    <row r="6253" spans="1:4">
      <c r="A6253" s="5" t="s">
        <v>6251</v>
      </c>
      <c r="B6253" s="3">
        <v>706.26485543896501</v>
      </c>
      <c r="C6253" s="3">
        <v>0.67516306999999998</v>
      </c>
      <c r="D6253" s="3">
        <v>9.55963E-4</v>
      </c>
    </row>
    <row r="6254" spans="1:4">
      <c r="A6254" s="5" t="s">
        <v>6252</v>
      </c>
      <c r="B6254" s="3">
        <v>706.87122928146698</v>
      </c>
      <c r="C6254" s="3">
        <v>0.12981831499999999</v>
      </c>
      <c r="D6254" s="3">
        <v>1.83652E-4</v>
      </c>
    </row>
    <row r="6255" spans="1:4">
      <c r="A6255" s="5" t="s">
        <v>6253</v>
      </c>
      <c r="B6255" s="3">
        <v>707.23082041218504</v>
      </c>
      <c r="C6255" s="3">
        <v>8.3971637000000002E-2</v>
      </c>
      <c r="D6255" s="3">
        <v>1.18733E-4</v>
      </c>
    </row>
    <row r="6256" spans="1:4">
      <c r="A6256" s="5" t="s">
        <v>6254</v>
      </c>
      <c r="B6256" s="3">
        <v>707.30730538922103</v>
      </c>
      <c r="C6256" s="3">
        <v>5.906016E-2</v>
      </c>
      <c r="D6256" s="4">
        <v>8.3499999999999997E-5</v>
      </c>
    </row>
    <row r="6257" spans="1:4">
      <c r="A6257" s="5" t="s">
        <v>6255</v>
      </c>
      <c r="B6257" s="3">
        <v>707.46257521852306</v>
      </c>
      <c r="C6257" s="3">
        <v>0.83696572199999997</v>
      </c>
      <c r="D6257" s="3">
        <v>1.1830530000000001E-3</v>
      </c>
    </row>
    <row r="6258" spans="1:4">
      <c r="A6258" s="5" t="s">
        <v>6256</v>
      </c>
      <c r="B6258" s="3">
        <v>707.64075709279496</v>
      </c>
      <c r="C6258" s="3">
        <v>7.1484454000000003E-2</v>
      </c>
      <c r="D6258" s="3">
        <v>1.01018E-4</v>
      </c>
    </row>
    <row r="6259" spans="1:4">
      <c r="A6259" s="5" t="s">
        <v>6257</v>
      </c>
      <c r="B6259" s="3">
        <v>708.23389709711898</v>
      </c>
      <c r="C6259" s="3">
        <v>0.129185404</v>
      </c>
      <c r="D6259" s="3">
        <v>1.8240500000000001E-4</v>
      </c>
    </row>
    <row r="6260" spans="1:4">
      <c r="A6260" s="5" t="s">
        <v>6258</v>
      </c>
      <c r="B6260" s="3">
        <v>708.40639982160701</v>
      </c>
      <c r="C6260" s="3">
        <v>0.22237939500000001</v>
      </c>
      <c r="D6260" s="3">
        <v>3.1391500000000001E-4</v>
      </c>
    </row>
    <row r="6261" spans="1:4">
      <c r="A6261" s="5" t="s">
        <v>6259</v>
      </c>
      <c r="B6261" s="3">
        <v>709.07397242787795</v>
      </c>
      <c r="C6261" s="3">
        <v>7.7768397000000003E-2</v>
      </c>
      <c r="D6261" s="3">
        <v>1.09676E-4</v>
      </c>
    </row>
    <row r="6262" spans="1:4">
      <c r="A6262" s="5" t="s">
        <v>6260</v>
      </c>
      <c r="B6262" s="3">
        <v>709.35961702127599</v>
      </c>
      <c r="C6262" s="3">
        <v>3.3339901999999998E-2</v>
      </c>
      <c r="D6262" s="4">
        <v>4.6999999999999997E-5</v>
      </c>
    </row>
    <row r="6263" spans="1:4">
      <c r="A6263" s="5" t="s">
        <v>6261</v>
      </c>
      <c r="B6263" s="3">
        <v>709.46695111174495</v>
      </c>
      <c r="C6263" s="3">
        <v>0.15896458399999999</v>
      </c>
      <c r="D6263" s="3">
        <v>2.24062E-4</v>
      </c>
    </row>
    <row r="6264" spans="1:4">
      <c r="A6264" s="5" t="s">
        <v>6262</v>
      </c>
      <c r="B6264" s="3">
        <v>710.03356299212601</v>
      </c>
      <c r="C6264" s="3">
        <v>3.6069705000000001E-2</v>
      </c>
      <c r="D6264" s="4">
        <v>5.0800000000000002E-5</v>
      </c>
    </row>
    <row r="6265" spans="1:4">
      <c r="A6265" s="5" t="s">
        <v>6263</v>
      </c>
      <c r="B6265" s="3">
        <v>710.31449706457897</v>
      </c>
      <c r="C6265" s="3">
        <v>9.0742676999999994E-2</v>
      </c>
      <c r="D6265" s="3">
        <v>1.2774999999999999E-4</v>
      </c>
    </row>
    <row r="6266" spans="1:4">
      <c r="A6266" s="5" t="s">
        <v>6264</v>
      </c>
      <c r="B6266" s="3">
        <v>710.53430286312096</v>
      </c>
      <c r="C6266" s="3">
        <v>0.42037127800000001</v>
      </c>
      <c r="D6266" s="3">
        <v>5.9162699999999995E-4</v>
      </c>
    </row>
    <row r="6267" spans="1:4">
      <c r="A6267" s="5" t="s">
        <v>6265</v>
      </c>
      <c r="B6267" s="3">
        <v>710.87713709677405</v>
      </c>
      <c r="C6267" s="3">
        <v>3.5259506000000003E-2</v>
      </c>
      <c r="D6267" s="4">
        <v>4.9599999999999999E-5</v>
      </c>
    </row>
    <row r="6268" spans="1:4">
      <c r="A6268" s="5" t="s">
        <v>6266</v>
      </c>
      <c r="B6268" s="3">
        <v>710.99739419936395</v>
      </c>
      <c r="C6268" s="3">
        <v>0.54051941599999997</v>
      </c>
      <c r="D6268" s="3">
        <v>7.6022700000000004E-4</v>
      </c>
    </row>
    <row r="6269" spans="1:4">
      <c r="A6269" s="5" t="s">
        <v>6267</v>
      </c>
      <c r="B6269" s="3">
        <v>711.81866176296103</v>
      </c>
      <c r="C6269" s="3">
        <v>0.15599790699999999</v>
      </c>
      <c r="D6269" s="3">
        <v>2.19154E-4</v>
      </c>
    </row>
    <row r="6270" spans="1:4">
      <c r="A6270" s="5" t="s">
        <v>6268</v>
      </c>
      <c r="B6270" s="3">
        <v>712.01294843498897</v>
      </c>
      <c r="C6270" s="3">
        <v>0.23969417500000001</v>
      </c>
      <c r="D6270" s="3">
        <v>3.3664300000000002E-4</v>
      </c>
    </row>
    <row r="6271" spans="1:4">
      <c r="A6271" s="5" t="s">
        <v>6269</v>
      </c>
      <c r="B6271" s="3">
        <v>712.21867414453095</v>
      </c>
      <c r="C6271" s="3">
        <v>0.226806749</v>
      </c>
      <c r="D6271" s="3">
        <v>3.1845099999999998E-4</v>
      </c>
    </row>
    <row r="6272" spans="1:4">
      <c r="A6272" s="5" t="s">
        <v>6270</v>
      </c>
      <c r="B6272" s="3">
        <v>712.22765705914799</v>
      </c>
      <c r="C6272" s="3">
        <v>0.110852537</v>
      </c>
      <c r="D6272" s="3">
        <v>1.55642E-4</v>
      </c>
    </row>
    <row r="6273" spans="1:4">
      <c r="A6273" s="5" t="s">
        <v>6271</v>
      </c>
      <c r="B6273" s="3">
        <v>713.16760274411695</v>
      </c>
      <c r="C6273" s="3">
        <v>0.111232751</v>
      </c>
      <c r="D6273" s="3">
        <v>1.5597000000000001E-4</v>
      </c>
    </row>
    <row r="6274" spans="1:4">
      <c r="A6274" s="5" t="s">
        <v>6272</v>
      </c>
      <c r="B6274" s="3">
        <v>713.18701671149699</v>
      </c>
      <c r="C6274" s="3">
        <v>0.148215239</v>
      </c>
      <c r="D6274" s="3">
        <v>2.0782099999999999E-4</v>
      </c>
    </row>
    <row r="6275" spans="1:4">
      <c r="A6275" s="5" t="s">
        <v>6273</v>
      </c>
      <c r="B6275" s="3">
        <v>713.33716728586603</v>
      </c>
      <c r="C6275" s="3">
        <v>0.12614725800000001</v>
      </c>
      <c r="D6275" s="3">
        <v>1.7684100000000001E-4</v>
      </c>
    </row>
    <row r="6276" spans="1:4">
      <c r="A6276" s="5" t="s">
        <v>6274</v>
      </c>
      <c r="B6276" s="3">
        <v>713.77393063583804</v>
      </c>
      <c r="C6276" s="3">
        <v>4.9393156000000001E-2</v>
      </c>
      <c r="D6276" s="4">
        <v>6.9200000000000002E-5</v>
      </c>
    </row>
    <row r="6277" spans="1:4">
      <c r="A6277" s="5" t="s">
        <v>6275</v>
      </c>
      <c r="B6277" s="3">
        <v>714.127616279069</v>
      </c>
      <c r="C6277" s="3">
        <v>3.6848985000000001E-2</v>
      </c>
      <c r="D6277" s="4">
        <v>5.1600000000000001E-5</v>
      </c>
    </row>
    <row r="6278" spans="1:4">
      <c r="A6278" s="5" t="s">
        <v>6276</v>
      </c>
      <c r="B6278" s="3">
        <v>714.24593046708696</v>
      </c>
      <c r="C6278" s="3">
        <v>0.29569138700000003</v>
      </c>
      <c r="D6278" s="3">
        <v>4.13991E-4</v>
      </c>
    </row>
    <row r="6279" spans="1:4">
      <c r="A6279" s="5" t="s">
        <v>6277</v>
      </c>
      <c r="B6279" s="3">
        <v>714.26331487384005</v>
      </c>
      <c r="C6279" s="3">
        <v>8.0224627000000007E-2</v>
      </c>
      <c r="D6279" s="3">
        <v>1.12318E-4</v>
      </c>
    </row>
    <row r="6280" spans="1:4">
      <c r="A6280" s="5" t="s">
        <v>6278</v>
      </c>
      <c r="B6280" s="3">
        <v>714.95630015457596</v>
      </c>
      <c r="C6280" s="3">
        <v>0.14014501900000001</v>
      </c>
      <c r="D6280" s="3">
        <v>1.9601899999999999E-4</v>
      </c>
    </row>
    <row r="6281" spans="1:4">
      <c r="A6281" s="5" t="s">
        <v>6279</v>
      </c>
      <c r="B6281" s="3">
        <v>715.27172579323701</v>
      </c>
      <c r="C6281" s="3">
        <v>0.74382251200000005</v>
      </c>
      <c r="D6281" s="3">
        <v>1.0399160000000001E-3</v>
      </c>
    </row>
    <row r="6282" spans="1:4">
      <c r="A6282" s="5" t="s">
        <v>6280</v>
      </c>
      <c r="B6282" s="3">
        <v>715.39059768116499</v>
      </c>
      <c r="C6282" s="3">
        <v>7.3240974E-2</v>
      </c>
      <c r="D6282" s="3">
        <v>1.02379E-4</v>
      </c>
    </row>
    <row r="6283" spans="1:4">
      <c r="A6283" s="5" t="s">
        <v>6281</v>
      </c>
      <c r="B6283" s="3">
        <v>715.42334437086095</v>
      </c>
      <c r="C6283" s="3">
        <v>4.3211569999999998E-2</v>
      </c>
      <c r="D6283" s="4">
        <v>6.0399999999999998E-5</v>
      </c>
    </row>
    <row r="6284" spans="1:4">
      <c r="A6284" s="5" t="s">
        <v>6282</v>
      </c>
      <c r="B6284" s="3">
        <v>715.81894887338001</v>
      </c>
      <c r="C6284" s="3">
        <v>0.37150001300000002</v>
      </c>
      <c r="D6284" s="3">
        <v>5.1898600000000003E-4</v>
      </c>
    </row>
    <row r="6285" spans="1:4">
      <c r="A6285" s="5" t="s">
        <v>6283</v>
      </c>
      <c r="B6285" s="3">
        <v>716.010334731066</v>
      </c>
      <c r="C6285" s="3">
        <v>0.65194316200000002</v>
      </c>
      <c r="D6285" s="3">
        <v>9.1052199999999998E-4</v>
      </c>
    </row>
    <row r="6286" spans="1:4">
      <c r="A6286" s="5" t="s">
        <v>6284</v>
      </c>
      <c r="B6286" s="3">
        <v>716.39345505617905</v>
      </c>
      <c r="C6286" s="3">
        <v>5.1007214000000002E-2</v>
      </c>
      <c r="D6286" s="4">
        <v>7.1199999999999996E-5</v>
      </c>
    </row>
    <row r="6287" spans="1:4">
      <c r="A6287" s="5" t="s">
        <v>6285</v>
      </c>
      <c r="B6287" s="3">
        <v>716.41918993629997</v>
      </c>
      <c r="C6287" s="3">
        <v>0.178825394</v>
      </c>
      <c r="D6287" s="3">
        <v>2.4960999999999999E-4</v>
      </c>
    </row>
    <row r="6288" spans="1:4">
      <c r="A6288" s="5" t="s">
        <v>6286</v>
      </c>
      <c r="B6288" s="3">
        <v>716.86719636206601</v>
      </c>
      <c r="C6288" s="3">
        <v>0.14282431900000001</v>
      </c>
      <c r="D6288" s="3">
        <v>1.9923400000000001E-4</v>
      </c>
    </row>
    <row r="6289" spans="1:4">
      <c r="A6289" s="5" t="s">
        <v>6287</v>
      </c>
      <c r="B6289" s="3">
        <v>717.17874689459097</v>
      </c>
      <c r="C6289" s="3">
        <v>0.79964713099999996</v>
      </c>
      <c r="D6289" s="3">
        <v>1.1149899999999999E-3</v>
      </c>
    </row>
    <row r="6290" spans="1:4">
      <c r="A6290" s="5" t="s">
        <v>6288</v>
      </c>
      <c r="B6290" s="3">
        <v>717.27092283117702</v>
      </c>
      <c r="C6290" s="3">
        <v>0.474184938</v>
      </c>
      <c r="D6290" s="3">
        <v>6.6109600000000001E-4</v>
      </c>
    </row>
    <row r="6291" spans="1:4">
      <c r="A6291" s="5" t="s">
        <v>6289</v>
      </c>
      <c r="B6291" s="3">
        <v>717.440039449339</v>
      </c>
      <c r="C6291" s="3">
        <v>8.8022001000000002E-2</v>
      </c>
      <c r="D6291" s="3">
        <v>1.2268899999999999E-4</v>
      </c>
    </row>
    <row r="6292" spans="1:4">
      <c r="A6292" s="5" t="s">
        <v>6290</v>
      </c>
      <c r="B6292" s="3">
        <v>717.44966327351699</v>
      </c>
      <c r="C6292" s="3">
        <v>0.50816242199999995</v>
      </c>
      <c r="D6292" s="3">
        <v>7.0828999999999998E-4</v>
      </c>
    </row>
    <row r="6293" spans="1:4">
      <c r="A6293" s="5" t="s">
        <v>6291</v>
      </c>
      <c r="B6293" s="3">
        <v>717.62218222314596</v>
      </c>
      <c r="C6293" s="3">
        <v>0.56254905200000005</v>
      </c>
      <c r="D6293" s="3">
        <v>7.8390700000000003E-4</v>
      </c>
    </row>
    <row r="6294" spans="1:4">
      <c r="A6294" s="5" t="s">
        <v>6292</v>
      </c>
      <c r="B6294" s="3">
        <v>717.69231434692495</v>
      </c>
      <c r="C6294" s="3">
        <v>0.14103299899999999</v>
      </c>
      <c r="D6294" s="3">
        <v>1.9650900000000001E-4</v>
      </c>
    </row>
    <row r="6295" spans="1:4">
      <c r="A6295" s="5" t="s">
        <v>6293</v>
      </c>
      <c r="B6295" s="3">
        <v>717.74251411007697</v>
      </c>
      <c r="C6295" s="3">
        <v>0.58472042300000004</v>
      </c>
      <c r="D6295" s="3">
        <v>8.1466600000000002E-4</v>
      </c>
    </row>
    <row r="6296" spans="1:4">
      <c r="A6296" s="5" t="s">
        <v>6294</v>
      </c>
      <c r="B6296" s="3">
        <v>718.14120000000003</v>
      </c>
      <c r="C6296" s="3">
        <v>4.1293119000000003E-2</v>
      </c>
      <c r="D6296" s="4">
        <v>5.7500000000000002E-5</v>
      </c>
    </row>
    <row r="6297" spans="1:4">
      <c r="A6297" s="5" t="s">
        <v>6295</v>
      </c>
      <c r="B6297" s="3">
        <v>718.30885935769595</v>
      </c>
      <c r="C6297" s="3">
        <v>6.4863290000000004E-2</v>
      </c>
      <c r="D6297" s="4">
        <v>9.0299999999999999E-5</v>
      </c>
    </row>
    <row r="6298" spans="1:4">
      <c r="A6298" s="5" t="s">
        <v>6296</v>
      </c>
      <c r="B6298" s="3">
        <v>719.65399567126804</v>
      </c>
      <c r="C6298" s="3">
        <v>0.13699045600000001</v>
      </c>
      <c r="D6298" s="3">
        <v>1.9035600000000001E-4</v>
      </c>
    </row>
    <row r="6299" spans="1:4">
      <c r="A6299" s="5" t="s">
        <v>6297</v>
      </c>
      <c r="B6299" s="3">
        <v>720.47626200778302</v>
      </c>
      <c r="C6299" s="3">
        <v>0.13237670600000001</v>
      </c>
      <c r="D6299" s="3">
        <v>1.83735E-4</v>
      </c>
    </row>
    <row r="6300" spans="1:4">
      <c r="A6300" s="5" t="s">
        <v>6298</v>
      </c>
      <c r="B6300" s="3">
        <v>720.68175035945796</v>
      </c>
      <c r="C6300" s="3">
        <v>0.18595534999999999</v>
      </c>
      <c r="D6300" s="3">
        <v>2.5802699999999997E-4</v>
      </c>
    </row>
    <row r="6301" spans="1:4">
      <c r="A6301" s="5" t="s">
        <v>6299</v>
      </c>
      <c r="B6301" s="3">
        <v>720.93456417077505</v>
      </c>
      <c r="C6301" s="3">
        <v>0.74797321500000002</v>
      </c>
      <c r="D6301" s="3">
        <v>1.037505E-3</v>
      </c>
    </row>
    <row r="6302" spans="1:4">
      <c r="A6302" s="5" t="s">
        <v>6300</v>
      </c>
      <c r="B6302" s="3">
        <v>721.03630050505001</v>
      </c>
      <c r="C6302" s="3">
        <v>5.7106074999999999E-2</v>
      </c>
      <c r="D6302" s="4">
        <v>7.9200000000000001E-5</v>
      </c>
    </row>
    <row r="6303" spans="1:4">
      <c r="A6303" s="5" t="s">
        <v>6301</v>
      </c>
      <c r="B6303" s="3">
        <v>721.041204009431</v>
      </c>
      <c r="C6303" s="3">
        <v>0.31773473800000002</v>
      </c>
      <c r="D6303" s="3">
        <v>4.4066100000000001E-4</v>
      </c>
    </row>
    <row r="6304" spans="1:4">
      <c r="A6304" s="5" t="s">
        <v>6302</v>
      </c>
      <c r="B6304" s="3">
        <v>721.87384204476302</v>
      </c>
      <c r="C6304" s="3">
        <v>8.5406337999999998E-2</v>
      </c>
      <c r="D6304" s="3">
        <v>1.18312E-4</v>
      </c>
    </row>
    <row r="6305" spans="1:4">
      <c r="A6305" s="5" t="s">
        <v>6303</v>
      </c>
      <c r="B6305" s="3">
        <v>722.31860580356397</v>
      </c>
      <c r="C6305" s="3">
        <v>9.9120893000000002E-2</v>
      </c>
      <c r="D6305" s="3">
        <v>1.37226E-4</v>
      </c>
    </row>
    <row r="6306" spans="1:4">
      <c r="A6306" s="5" t="s">
        <v>6304</v>
      </c>
      <c r="B6306" s="3">
        <v>722.75835616438303</v>
      </c>
      <c r="C6306" s="3">
        <v>4.2209087999999999E-2</v>
      </c>
      <c r="D6306" s="4">
        <v>5.8400000000000003E-5</v>
      </c>
    </row>
    <row r="6307" spans="1:4">
      <c r="A6307" s="5" t="s">
        <v>6305</v>
      </c>
      <c r="B6307" s="3">
        <v>725.18375973303603</v>
      </c>
      <c r="C6307" s="3">
        <v>6.5194020000000005E-2</v>
      </c>
      <c r="D6307" s="4">
        <v>8.9900000000000003E-5</v>
      </c>
    </row>
    <row r="6308" spans="1:4">
      <c r="A6308" s="5" t="s">
        <v>6306</v>
      </c>
      <c r="B6308" s="3">
        <v>725.20970907612798</v>
      </c>
      <c r="C6308" s="3">
        <v>0.124888364</v>
      </c>
      <c r="D6308" s="3">
        <v>1.7221000000000001E-4</v>
      </c>
    </row>
    <row r="6309" spans="1:4">
      <c r="A6309" s="5" t="s">
        <v>6307</v>
      </c>
      <c r="B6309" s="3">
        <v>726.04531212643599</v>
      </c>
      <c r="C6309" s="3">
        <v>0.11539909399999999</v>
      </c>
      <c r="D6309" s="3">
        <v>1.58942E-4</v>
      </c>
    </row>
    <row r="6310" spans="1:4">
      <c r="A6310" s="5" t="s">
        <v>6308</v>
      </c>
      <c r="B6310" s="3">
        <v>726.05534628503597</v>
      </c>
      <c r="C6310" s="3">
        <v>7.3436868000000002E-2</v>
      </c>
      <c r="D6310" s="3">
        <v>1.0114499999999999E-4</v>
      </c>
    </row>
    <row r="6311" spans="1:4">
      <c r="A6311" s="5" t="s">
        <v>6309</v>
      </c>
      <c r="B6311" s="3">
        <v>726.475599153247</v>
      </c>
      <c r="C6311" s="3">
        <v>0.15374548399999999</v>
      </c>
      <c r="D6311" s="3">
        <v>2.1163200000000001E-4</v>
      </c>
    </row>
    <row r="6312" spans="1:4">
      <c r="A6312" s="5" t="s">
        <v>6310</v>
      </c>
      <c r="B6312" s="3">
        <v>726.70793045594701</v>
      </c>
      <c r="C6312" s="3">
        <v>0.206609605</v>
      </c>
      <c r="D6312" s="3">
        <v>2.84309E-4</v>
      </c>
    </row>
    <row r="6313" spans="1:4">
      <c r="A6313" s="5" t="s">
        <v>6311</v>
      </c>
      <c r="B6313" s="3">
        <v>727.02809523809503</v>
      </c>
      <c r="C6313" s="3">
        <v>6.8704155000000003E-2</v>
      </c>
      <c r="D6313" s="4">
        <v>9.4500000000000007E-5</v>
      </c>
    </row>
    <row r="6314" spans="1:4">
      <c r="A6314" s="5" t="s">
        <v>6312</v>
      </c>
      <c r="B6314" s="3">
        <v>727.08639263475504</v>
      </c>
      <c r="C6314" s="3">
        <v>7.6131762000000006E-2</v>
      </c>
      <c r="D6314" s="3">
        <v>1.04708E-4</v>
      </c>
    </row>
    <row r="6315" spans="1:4">
      <c r="A6315" s="5" t="s">
        <v>6313</v>
      </c>
      <c r="B6315" s="3">
        <v>727.25414994720097</v>
      </c>
      <c r="C6315" s="3">
        <v>6.8870968000000005E-2</v>
      </c>
      <c r="D6315" s="4">
        <v>9.4699999999999998E-5</v>
      </c>
    </row>
    <row r="6316" spans="1:4">
      <c r="A6316" s="5" t="s">
        <v>6314</v>
      </c>
      <c r="B6316" s="3">
        <v>727.25760055478497</v>
      </c>
      <c r="C6316" s="3">
        <v>5.2435272999999998E-2</v>
      </c>
      <c r="D6316" s="4">
        <v>7.2100000000000004E-5</v>
      </c>
    </row>
    <row r="6317" spans="1:4">
      <c r="A6317" s="5" t="s">
        <v>6315</v>
      </c>
      <c r="B6317" s="3">
        <v>727.291858974359</v>
      </c>
      <c r="C6317" s="3">
        <v>6.8074518000000001E-2</v>
      </c>
      <c r="D6317" s="4">
        <v>9.3599999999999998E-5</v>
      </c>
    </row>
    <row r="6318" spans="1:4">
      <c r="A6318" s="5" t="s">
        <v>6316</v>
      </c>
      <c r="B6318" s="3">
        <v>727.62303049449099</v>
      </c>
      <c r="C6318" s="3">
        <v>0.23953859499999999</v>
      </c>
      <c r="D6318" s="3">
        <v>3.2920699999999998E-4</v>
      </c>
    </row>
    <row r="6319" spans="1:4">
      <c r="A6319" s="5" t="s">
        <v>6317</v>
      </c>
      <c r="B6319" s="3">
        <v>729.35916296053199</v>
      </c>
      <c r="C6319" s="3">
        <v>0.40228752800000001</v>
      </c>
      <c r="D6319" s="3">
        <v>5.5156300000000003E-4</v>
      </c>
    </row>
    <row r="6320" spans="1:4">
      <c r="A6320" s="5" t="s">
        <v>6318</v>
      </c>
      <c r="B6320" s="3">
        <v>729.61768430551194</v>
      </c>
      <c r="C6320" s="3">
        <v>0.142306822</v>
      </c>
      <c r="D6320" s="3">
        <v>1.95043E-4</v>
      </c>
    </row>
    <row r="6321" spans="1:4">
      <c r="A6321" s="5" t="s">
        <v>6319</v>
      </c>
      <c r="B6321" s="3">
        <v>730.07723557988197</v>
      </c>
      <c r="C6321" s="3">
        <v>7.7095425999999995E-2</v>
      </c>
      <c r="D6321" s="3">
        <v>1.05599E-4</v>
      </c>
    </row>
    <row r="6322" spans="1:4">
      <c r="A6322" s="5" t="s">
        <v>6320</v>
      </c>
      <c r="B6322" s="3">
        <v>730.69647379472099</v>
      </c>
      <c r="C6322" s="3">
        <v>0.124932291</v>
      </c>
      <c r="D6322" s="3">
        <v>1.70977E-4</v>
      </c>
    </row>
    <row r="6323" spans="1:4">
      <c r="A6323" s="5" t="s">
        <v>6321</v>
      </c>
      <c r="B6323" s="3">
        <v>731.96483487450405</v>
      </c>
      <c r="C6323" s="3">
        <v>5.5409738E-2</v>
      </c>
      <c r="D6323" s="4">
        <v>7.5699999999999997E-5</v>
      </c>
    </row>
    <row r="6324" spans="1:4">
      <c r="A6324" s="5" t="s">
        <v>6322</v>
      </c>
      <c r="B6324" s="3">
        <v>732.33909076834902</v>
      </c>
      <c r="C6324" s="3">
        <v>0.74267166299999998</v>
      </c>
      <c r="D6324" s="3">
        <v>1.014109E-3</v>
      </c>
    </row>
    <row r="6325" spans="1:4">
      <c r="A6325" s="5" t="s">
        <v>6323</v>
      </c>
      <c r="B6325" s="3">
        <v>732.58125786163498</v>
      </c>
      <c r="C6325" s="3">
        <v>5.8240210000000001E-2</v>
      </c>
      <c r="D6325" s="4">
        <v>7.9499999999999994E-5</v>
      </c>
    </row>
    <row r="6326" spans="1:4">
      <c r="A6326" s="5" t="s">
        <v>6324</v>
      </c>
      <c r="B6326" s="3">
        <v>733.01993899384297</v>
      </c>
      <c r="C6326" s="3">
        <v>0.857426617</v>
      </c>
      <c r="D6326" s="3">
        <v>1.1697179999999999E-3</v>
      </c>
    </row>
    <row r="6327" spans="1:4">
      <c r="A6327" s="5" t="s">
        <v>6325</v>
      </c>
      <c r="B6327" s="3">
        <v>733.30238557134498</v>
      </c>
      <c r="C6327" s="3">
        <v>0.45057325100000001</v>
      </c>
      <c r="D6327" s="3">
        <v>6.1444400000000001E-4</v>
      </c>
    </row>
    <row r="6328" spans="1:4">
      <c r="A6328" s="5" t="s">
        <v>6326</v>
      </c>
      <c r="B6328" s="3">
        <v>734.15681710705201</v>
      </c>
      <c r="C6328" s="3">
        <v>9.9357846999999999E-2</v>
      </c>
      <c r="D6328" s="3">
        <v>1.3533600000000001E-4</v>
      </c>
    </row>
    <row r="6329" spans="1:4">
      <c r="A6329" s="5" t="s">
        <v>6327</v>
      </c>
      <c r="B6329" s="3">
        <v>735.33406015037599</v>
      </c>
      <c r="C6329" s="3">
        <v>5.8679658000000003E-2</v>
      </c>
      <c r="D6329" s="4">
        <v>7.9800000000000002E-5</v>
      </c>
    </row>
    <row r="6330" spans="1:4">
      <c r="A6330" s="5" t="s">
        <v>6328</v>
      </c>
      <c r="B6330" s="3">
        <v>736.10655653235403</v>
      </c>
      <c r="C6330" s="3">
        <v>9.2859105999999997E-2</v>
      </c>
      <c r="D6330" s="3">
        <v>1.2614899999999999E-4</v>
      </c>
    </row>
    <row r="6331" spans="1:4">
      <c r="A6331" s="5" t="s">
        <v>6329</v>
      </c>
      <c r="B6331" s="3">
        <v>736.40138182903195</v>
      </c>
      <c r="C6331" s="3">
        <v>0.35044679000000001</v>
      </c>
      <c r="D6331" s="3">
        <v>4.7589099999999999E-4</v>
      </c>
    </row>
    <row r="6332" spans="1:4">
      <c r="A6332" s="5" t="s">
        <v>6330</v>
      </c>
      <c r="B6332" s="3">
        <v>736.50101592221495</v>
      </c>
      <c r="C6332" s="3">
        <v>0.94570781199999998</v>
      </c>
      <c r="D6332" s="3">
        <v>1.2840550000000001E-3</v>
      </c>
    </row>
    <row r="6333" spans="1:4">
      <c r="A6333" s="5" t="s">
        <v>6331</v>
      </c>
      <c r="B6333" s="3">
        <v>736.87359580370799</v>
      </c>
      <c r="C6333" s="3">
        <v>0.19442557199999999</v>
      </c>
      <c r="D6333" s="3">
        <v>2.6385200000000002E-4</v>
      </c>
    </row>
    <row r="6334" spans="1:4">
      <c r="A6334" s="5" t="s">
        <v>6332</v>
      </c>
      <c r="B6334" s="3">
        <v>737.08872582480103</v>
      </c>
      <c r="C6334" s="3">
        <v>6.4790099000000004E-2</v>
      </c>
      <c r="D6334" s="4">
        <v>8.7899999999999995E-5</v>
      </c>
    </row>
    <row r="6335" spans="1:4">
      <c r="A6335" s="5" t="s">
        <v>6333</v>
      </c>
      <c r="B6335" s="3">
        <v>737.37662383758004</v>
      </c>
      <c r="C6335" s="3">
        <v>0.22852333899999999</v>
      </c>
      <c r="D6335" s="3">
        <v>3.09914E-4</v>
      </c>
    </row>
    <row r="6336" spans="1:4">
      <c r="A6336" s="5" t="s">
        <v>6334</v>
      </c>
      <c r="B6336" s="3">
        <v>739.20002506841502</v>
      </c>
      <c r="C6336" s="3">
        <v>0.318462894</v>
      </c>
      <c r="D6336" s="3">
        <v>4.3082100000000001E-4</v>
      </c>
    </row>
    <row r="6337" spans="1:4">
      <c r="A6337" s="5" t="s">
        <v>6335</v>
      </c>
      <c r="B6337" s="3">
        <v>740.50833402610294</v>
      </c>
      <c r="C6337" s="3">
        <v>0.106890897</v>
      </c>
      <c r="D6337" s="3">
        <v>1.4434800000000001E-4</v>
      </c>
    </row>
    <row r="6338" spans="1:4">
      <c r="A6338" s="5" t="s">
        <v>6336</v>
      </c>
      <c r="B6338" s="3">
        <v>740.53622872108201</v>
      </c>
      <c r="C6338" s="3">
        <v>0.10179410999999999</v>
      </c>
      <c r="D6338" s="3">
        <v>1.3746E-4</v>
      </c>
    </row>
    <row r="6339" spans="1:4">
      <c r="A6339" s="5" t="s">
        <v>6337</v>
      </c>
      <c r="B6339" s="3">
        <v>740.55935544770296</v>
      </c>
      <c r="C6339" s="3">
        <v>8.8653100999999998E-2</v>
      </c>
      <c r="D6339" s="3">
        <v>1.1971100000000001E-4</v>
      </c>
    </row>
    <row r="6340" spans="1:4">
      <c r="A6340" s="5" t="s">
        <v>6338</v>
      </c>
      <c r="B6340" s="3">
        <v>740.76391700404804</v>
      </c>
      <c r="C6340" s="3">
        <v>9.0752469000000002E-2</v>
      </c>
      <c r="D6340" s="3">
        <v>1.22512E-4</v>
      </c>
    </row>
    <row r="6341" spans="1:4">
      <c r="A6341" s="5" t="s">
        <v>6339</v>
      </c>
      <c r="B6341" s="3">
        <v>741.05943738926999</v>
      </c>
      <c r="C6341" s="3">
        <v>0.37352582200000001</v>
      </c>
      <c r="D6341" s="3">
        <v>5.0404300000000003E-4</v>
      </c>
    </row>
    <row r="6342" spans="1:4">
      <c r="A6342" s="5" t="s">
        <v>6340</v>
      </c>
      <c r="B6342" s="3">
        <v>741.06350208392701</v>
      </c>
      <c r="C6342" s="3">
        <v>0.10917199299999999</v>
      </c>
      <c r="D6342" s="3">
        <v>1.4731799999999999E-4</v>
      </c>
    </row>
    <row r="6343" spans="1:4">
      <c r="A6343" s="5" t="s">
        <v>6341</v>
      </c>
      <c r="B6343" s="3">
        <v>741.69768036882294</v>
      </c>
      <c r="C6343" s="3">
        <v>0.15363896599999999</v>
      </c>
      <c r="D6343" s="3">
        <v>2.07145E-4</v>
      </c>
    </row>
    <row r="6344" spans="1:4">
      <c r="A6344" s="5" t="s">
        <v>6342</v>
      </c>
      <c r="B6344" s="3">
        <v>741.93495934959299</v>
      </c>
      <c r="C6344" s="3">
        <v>5.4754799999999999E-2</v>
      </c>
      <c r="D6344" s="4">
        <v>7.3800000000000005E-5</v>
      </c>
    </row>
    <row r="6345" spans="1:4">
      <c r="A6345" s="5" t="s">
        <v>6343</v>
      </c>
      <c r="B6345" s="3">
        <v>743.12682855809805</v>
      </c>
      <c r="C6345" s="3">
        <v>0.44917409400000002</v>
      </c>
      <c r="D6345" s="3">
        <v>6.04438E-4</v>
      </c>
    </row>
    <row r="6346" spans="1:4">
      <c r="A6346" s="5" t="s">
        <v>6344</v>
      </c>
      <c r="B6346" s="3">
        <v>743.44219178082199</v>
      </c>
      <c r="C6346" s="3">
        <v>3.7989896000000002E-2</v>
      </c>
      <c r="D6346" s="4">
        <v>5.1100000000000002E-5</v>
      </c>
    </row>
    <row r="6347" spans="1:4">
      <c r="A6347" s="5" t="s">
        <v>6345</v>
      </c>
      <c r="B6347" s="3">
        <v>743.58189571962498</v>
      </c>
      <c r="C6347" s="3">
        <v>0.25422023999999999</v>
      </c>
      <c r="D6347" s="3">
        <v>3.4188600000000001E-4</v>
      </c>
    </row>
    <row r="6348" spans="1:4">
      <c r="A6348" s="5" t="s">
        <v>6346</v>
      </c>
      <c r="B6348" s="3">
        <v>743.85001550291395</v>
      </c>
      <c r="C6348" s="3">
        <v>0.47981301399999998</v>
      </c>
      <c r="D6348" s="3">
        <v>6.4504000000000004E-4</v>
      </c>
    </row>
    <row r="6349" spans="1:4">
      <c r="A6349" s="5" t="s">
        <v>6347</v>
      </c>
      <c r="B6349" s="3">
        <v>743.85130733436699</v>
      </c>
      <c r="C6349" s="3">
        <v>0.20142005700000001</v>
      </c>
      <c r="D6349" s="3">
        <v>2.7077999999999998E-4</v>
      </c>
    </row>
    <row r="6350" spans="1:4">
      <c r="A6350" s="5" t="s">
        <v>6348</v>
      </c>
      <c r="B6350" s="3">
        <v>743.86778785219803</v>
      </c>
      <c r="C6350" s="3">
        <v>0.15259703799999999</v>
      </c>
      <c r="D6350" s="3">
        <v>2.0514E-4</v>
      </c>
    </row>
    <row r="6351" spans="1:4">
      <c r="A6351" s="5" t="s">
        <v>6349</v>
      </c>
      <c r="B6351" s="3">
        <v>744.75915720757303</v>
      </c>
      <c r="C6351" s="3">
        <v>0.10176463600000001</v>
      </c>
      <c r="D6351" s="3">
        <v>1.3664100000000001E-4</v>
      </c>
    </row>
    <row r="6352" spans="1:4">
      <c r="A6352" s="5" t="s">
        <v>6350</v>
      </c>
      <c r="B6352" s="3">
        <v>744.89627832908695</v>
      </c>
      <c r="C6352" s="3">
        <v>0.616044865</v>
      </c>
      <c r="D6352" s="3">
        <v>8.2702100000000005E-4</v>
      </c>
    </row>
    <row r="6353" spans="1:4">
      <c r="A6353" s="5" t="s">
        <v>6351</v>
      </c>
      <c r="B6353" s="3">
        <v>746.33288455302898</v>
      </c>
      <c r="C6353" s="3">
        <v>0.105879261</v>
      </c>
      <c r="D6353" s="3">
        <v>1.4186599999999999E-4</v>
      </c>
    </row>
    <row r="6354" spans="1:4">
      <c r="A6354" s="5" t="s">
        <v>6352</v>
      </c>
      <c r="B6354" s="3">
        <v>746.55527363184001</v>
      </c>
      <c r="C6354" s="3">
        <v>6.0023043999999998E-2</v>
      </c>
      <c r="D6354" s="4">
        <v>8.0400000000000003E-5</v>
      </c>
    </row>
    <row r="6355" spans="1:4">
      <c r="A6355" s="5" t="s">
        <v>6353</v>
      </c>
      <c r="B6355" s="3">
        <v>747.62778216500897</v>
      </c>
      <c r="C6355" s="3">
        <v>9.7512344000000001E-2</v>
      </c>
      <c r="D6355" s="3">
        <v>1.3042899999999999E-4</v>
      </c>
    </row>
    <row r="6356" spans="1:4">
      <c r="A6356" s="5" t="s">
        <v>6354</v>
      </c>
      <c r="B6356" s="3">
        <v>748.91590868738399</v>
      </c>
      <c r="C6356" s="3">
        <v>0.55256288899999995</v>
      </c>
      <c r="D6356" s="3">
        <v>7.3781699999999999E-4</v>
      </c>
    </row>
    <row r="6357" spans="1:4">
      <c r="A6357" s="5" t="s">
        <v>6355</v>
      </c>
      <c r="B6357" s="3">
        <v>748.92886866059803</v>
      </c>
      <c r="C6357" s="3">
        <v>5.7592629999999999E-2</v>
      </c>
      <c r="D6357" s="4">
        <v>7.6899999999999999E-5</v>
      </c>
    </row>
    <row r="6358" spans="1:4">
      <c r="A6358" s="5" t="s">
        <v>6356</v>
      </c>
      <c r="B6358" s="3">
        <v>748.94472312703499</v>
      </c>
      <c r="C6358" s="3">
        <v>6.8977809000000001E-2</v>
      </c>
      <c r="D6358" s="4">
        <v>9.2100000000000003E-5</v>
      </c>
    </row>
    <row r="6359" spans="1:4">
      <c r="A6359" s="5" t="s">
        <v>6357</v>
      </c>
      <c r="B6359" s="3">
        <v>749.45301451458397</v>
      </c>
      <c r="C6359" s="3">
        <v>0.27164898799999998</v>
      </c>
      <c r="D6359" s="3">
        <v>3.6246299999999999E-4</v>
      </c>
    </row>
    <row r="6360" spans="1:4">
      <c r="A6360" s="5" t="s">
        <v>6358</v>
      </c>
      <c r="B6360" s="3">
        <v>749.97208837056098</v>
      </c>
      <c r="C6360" s="3">
        <v>0.12295492399999999</v>
      </c>
      <c r="D6360" s="3">
        <v>1.6394599999999999E-4</v>
      </c>
    </row>
    <row r="6361" spans="1:4">
      <c r="A6361" s="5" t="s">
        <v>6359</v>
      </c>
      <c r="B6361" s="3">
        <v>750.89303860383097</v>
      </c>
      <c r="C6361" s="3">
        <v>0.895885979</v>
      </c>
      <c r="D6361" s="3">
        <v>1.193094E-3</v>
      </c>
    </row>
    <row r="6362" spans="1:4">
      <c r="A6362" s="5" t="s">
        <v>6360</v>
      </c>
      <c r="B6362" s="3">
        <v>751.26861180096705</v>
      </c>
      <c r="C6362" s="3">
        <v>0.14429541100000001</v>
      </c>
      <c r="D6362" s="3">
        <v>1.9206900000000001E-4</v>
      </c>
    </row>
    <row r="6363" spans="1:4">
      <c r="A6363" s="5" t="s">
        <v>6361</v>
      </c>
      <c r="B6363" s="3">
        <v>751.37881045264703</v>
      </c>
      <c r="C6363" s="3">
        <v>7.6657168999999997E-2</v>
      </c>
      <c r="D6363" s="3">
        <v>1.0202199999999999E-4</v>
      </c>
    </row>
    <row r="6364" spans="1:4">
      <c r="A6364" s="5" t="s">
        <v>6362</v>
      </c>
      <c r="B6364" s="3">
        <v>752.005373334826</v>
      </c>
      <c r="C6364" s="3">
        <v>0.20824758400000001</v>
      </c>
      <c r="D6364" s="3">
        <v>2.7692299999999999E-4</v>
      </c>
    </row>
    <row r="6365" spans="1:4">
      <c r="A6365" s="5" t="s">
        <v>6363</v>
      </c>
      <c r="B6365" s="3">
        <v>752.22525434790896</v>
      </c>
      <c r="C6365" s="3">
        <v>9.7966055999999996E-2</v>
      </c>
      <c r="D6365" s="3">
        <v>1.30235E-4</v>
      </c>
    </row>
    <row r="6366" spans="1:4">
      <c r="A6366" s="5" t="s">
        <v>6364</v>
      </c>
      <c r="B6366" s="3">
        <v>752.326961639876</v>
      </c>
      <c r="C6366" s="3">
        <v>0.78148790700000004</v>
      </c>
      <c r="D6366" s="3">
        <v>1.038761E-3</v>
      </c>
    </row>
    <row r="6367" spans="1:4">
      <c r="A6367" s="5" t="s">
        <v>6365</v>
      </c>
      <c r="B6367" s="3">
        <v>752.40150314970595</v>
      </c>
      <c r="C6367" s="3">
        <v>0.20042019799999999</v>
      </c>
      <c r="D6367" s="3">
        <v>2.6637399999999999E-4</v>
      </c>
    </row>
    <row r="6368" spans="1:4">
      <c r="A6368" s="5" t="s">
        <v>6366</v>
      </c>
      <c r="B6368" s="3">
        <v>752.98173981603099</v>
      </c>
      <c r="C6368" s="3">
        <v>0.573019104</v>
      </c>
      <c r="D6368" s="3">
        <v>7.6099999999999996E-4</v>
      </c>
    </row>
    <row r="6369" spans="1:4">
      <c r="A6369" s="5" t="s">
        <v>6367</v>
      </c>
      <c r="B6369" s="3">
        <v>753.55867204974504</v>
      </c>
      <c r="C6369" s="3">
        <v>0.70142597600000001</v>
      </c>
      <c r="D6369" s="3">
        <v>9.3081800000000003E-4</v>
      </c>
    </row>
    <row r="6370" spans="1:4">
      <c r="A6370" s="5" t="s">
        <v>6368</v>
      </c>
      <c r="B6370" s="3">
        <v>754.85574704844601</v>
      </c>
      <c r="C6370" s="3">
        <v>0.122375704</v>
      </c>
      <c r="D6370" s="3">
        <v>1.62118E-4</v>
      </c>
    </row>
    <row r="6371" spans="1:4">
      <c r="A6371" s="5" t="s">
        <v>6369</v>
      </c>
      <c r="B6371" s="3">
        <v>754.95878788504103</v>
      </c>
      <c r="C6371" s="3">
        <v>0.29266203899999998</v>
      </c>
      <c r="D6371" s="3">
        <v>3.8765300000000001E-4</v>
      </c>
    </row>
    <row r="6372" spans="1:4">
      <c r="A6372" s="5" t="s">
        <v>6370</v>
      </c>
      <c r="B6372" s="3">
        <v>755.35328356428204</v>
      </c>
      <c r="C6372" s="3">
        <v>0.17726933</v>
      </c>
      <c r="D6372" s="3">
        <v>2.34684E-4</v>
      </c>
    </row>
    <row r="6373" spans="1:4">
      <c r="A6373" s="5" t="s">
        <v>6371</v>
      </c>
      <c r="B6373" s="3">
        <v>755.92606093295899</v>
      </c>
      <c r="C6373" s="3">
        <v>8.6890676999999999E-2</v>
      </c>
      <c r="D6373" s="3">
        <v>1.1494599999999999E-4</v>
      </c>
    </row>
    <row r="6374" spans="1:4">
      <c r="A6374" s="5" t="s">
        <v>6372</v>
      </c>
      <c r="B6374" s="3">
        <v>756.21053057516997</v>
      </c>
      <c r="C6374" s="3">
        <v>0.62606216100000001</v>
      </c>
      <c r="D6374" s="3">
        <v>8.2789400000000003E-4</v>
      </c>
    </row>
    <row r="6375" spans="1:4">
      <c r="A6375" s="5" t="s">
        <v>6373</v>
      </c>
      <c r="B6375" s="3">
        <v>757.61603882336794</v>
      </c>
      <c r="C6375" s="3">
        <v>9.3981512000000003E-2</v>
      </c>
      <c r="D6375" s="3">
        <v>1.2404899999999999E-4</v>
      </c>
    </row>
    <row r="6376" spans="1:4">
      <c r="A6376" s="5" t="s">
        <v>6374</v>
      </c>
      <c r="B6376" s="3">
        <v>757.97826955445396</v>
      </c>
      <c r="C6376" s="3">
        <v>0.11573494400000001</v>
      </c>
      <c r="D6376" s="3">
        <v>1.5268899999999999E-4</v>
      </c>
    </row>
    <row r="6377" spans="1:4">
      <c r="A6377" s="5" t="s">
        <v>6375</v>
      </c>
      <c r="B6377" s="3">
        <v>758.10850309513501</v>
      </c>
      <c r="C6377" s="3">
        <v>0.27114357100000003</v>
      </c>
      <c r="D6377" s="3">
        <v>3.5765800000000001E-4</v>
      </c>
    </row>
    <row r="6378" spans="1:4">
      <c r="A6378" s="5" t="s">
        <v>6376</v>
      </c>
      <c r="B6378" s="3">
        <v>759.14037414965901</v>
      </c>
      <c r="C6378" s="3">
        <v>4.4637454E-2</v>
      </c>
      <c r="D6378" s="4">
        <v>5.8799999999999999E-5</v>
      </c>
    </row>
    <row r="6379" spans="1:4">
      <c r="A6379" s="5" t="s">
        <v>6377</v>
      </c>
      <c r="B6379" s="3">
        <v>759.36595732377202</v>
      </c>
      <c r="C6379" s="3">
        <v>0.105053724</v>
      </c>
      <c r="D6379" s="3">
        <v>1.3834399999999999E-4</v>
      </c>
    </row>
    <row r="6380" spans="1:4">
      <c r="A6380" s="5" t="s">
        <v>6378</v>
      </c>
      <c r="B6380" s="3">
        <v>760.16023483689503</v>
      </c>
      <c r="C6380" s="3">
        <v>0.27578993400000001</v>
      </c>
      <c r="D6380" s="3">
        <v>3.6280500000000001E-4</v>
      </c>
    </row>
    <row r="6381" spans="1:4">
      <c r="A6381" s="5" t="s">
        <v>6379</v>
      </c>
      <c r="B6381" s="3">
        <v>760.21008337038302</v>
      </c>
      <c r="C6381" s="3">
        <v>0.86689264499999996</v>
      </c>
      <c r="D6381" s="3">
        <v>1.1403330000000001E-3</v>
      </c>
    </row>
    <row r="6382" spans="1:4">
      <c r="A6382" s="5" t="s">
        <v>6380</v>
      </c>
      <c r="B6382" s="3">
        <v>760.65854768802501</v>
      </c>
      <c r="C6382" s="3">
        <v>0.23394129699999999</v>
      </c>
      <c r="D6382" s="3">
        <v>3.0755099999999998E-4</v>
      </c>
    </row>
    <row r="6383" spans="1:4">
      <c r="A6383" s="5" t="s">
        <v>6381</v>
      </c>
      <c r="B6383" s="3">
        <v>760.85245833458396</v>
      </c>
      <c r="C6383" s="3">
        <v>0.32929161800000001</v>
      </c>
      <c r="D6383" s="3">
        <v>4.32793E-4</v>
      </c>
    </row>
    <row r="6384" spans="1:4">
      <c r="A6384" s="5" t="s">
        <v>6382</v>
      </c>
      <c r="B6384" s="3">
        <v>760.88532388663896</v>
      </c>
      <c r="C6384" s="3">
        <v>7.5175469999999994E-2</v>
      </c>
      <c r="D6384" s="4">
        <v>9.8800000000000003E-5</v>
      </c>
    </row>
    <row r="6385" spans="1:4">
      <c r="A6385" s="5" t="s">
        <v>6383</v>
      </c>
      <c r="B6385" s="3">
        <v>760.92977545980102</v>
      </c>
      <c r="C6385" s="3">
        <v>0.21505549500000001</v>
      </c>
      <c r="D6385" s="3">
        <v>2.8262200000000001E-4</v>
      </c>
    </row>
    <row r="6386" spans="1:4">
      <c r="A6386" s="5" t="s">
        <v>6384</v>
      </c>
      <c r="B6386" s="3">
        <v>761.24544236574798</v>
      </c>
      <c r="C6386" s="3">
        <v>0.64376167200000001</v>
      </c>
      <c r="D6386" s="3">
        <v>8.4566899999999996E-4</v>
      </c>
    </row>
    <row r="6387" spans="1:4">
      <c r="A6387" s="5" t="s">
        <v>6385</v>
      </c>
      <c r="B6387" s="3">
        <v>761.94360392441604</v>
      </c>
      <c r="C6387" s="3">
        <v>0.229801429</v>
      </c>
      <c r="D6387" s="3">
        <v>3.01599E-4</v>
      </c>
    </row>
    <row r="6388" spans="1:4">
      <c r="A6388" s="5" t="s">
        <v>6386</v>
      </c>
      <c r="B6388" s="3">
        <v>762.51383627001701</v>
      </c>
      <c r="C6388" s="3">
        <v>8.0708276999999995E-2</v>
      </c>
      <c r="D6388" s="3">
        <v>1.05845E-4</v>
      </c>
    </row>
    <row r="6389" spans="1:4">
      <c r="A6389" s="5" t="s">
        <v>6387</v>
      </c>
      <c r="B6389" s="3">
        <v>763.51319612891405</v>
      </c>
      <c r="C6389" s="3">
        <v>0.18445409900000001</v>
      </c>
      <c r="D6389" s="3">
        <v>2.4158599999999999E-4</v>
      </c>
    </row>
    <row r="6390" spans="1:4">
      <c r="A6390" s="5" t="s">
        <v>6388</v>
      </c>
      <c r="B6390" s="3">
        <v>765.13116019475103</v>
      </c>
      <c r="C6390" s="3">
        <v>9.0204373000000004E-2</v>
      </c>
      <c r="D6390" s="3">
        <v>1.1789400000000001E-4</v>
      </c>
    </row>
    <row r="6391" spans="1:4">
      <c r="A6391" s="5" t="s">
        <v>6389</v>
      </c>
      <c r="B6391" s="3">
        <v>765.60929089611102</v>
      </c>
      <c r="C6391" s="3">
        <v>0.41717973699999999</v>
      </c>
      <c r="D6391" s="3">
        <v>5.4489899999999995E-4</v>
      </c>
    </row>
    <row r="6392" spans="1:4">
      <c r="A6392" s="5" t="s">
        <v>6390</v>
      </c>
      <c r="B6392" s="3">
        <v>765.99589081380202</v>
      </c>
      <c r="C6392" s="3">
        <v>0.29173259899999998</v>
      </c>
      <c r="D6392" s="3">
        <v>3.8085400000000002E-4</v>
      </c>
    </row>
    <row r="6393" spans="1:4">
      <c r="A6393" s="5" t="s">
        <v>6391</v>
      </c>
      <c r="B6393" s="3">
        <v>768.17994936643402</v>
      </c>
      <c r="C6393" s="3">
        <v>0.11894344699999999</v>
      </c>
      <c r="D6393" s="3">
        <v>1.54838E-4</v>
      </c>
    </row>
    <row r="6394" spans="1:4">
      <c r="A6394" s="5" t="s">
        <v>6392</v>
      </c>
      <c r="B6394" s="3">
        <v>768.24557436943405</v>
      </c>
      <c r="C6394" s="3">
        <v>9.3782041999999996E-2</v>
      </c>
      <c r="D6394" s="3">
        <v>1.2207299999999999E-4</v>
      </c>
    </row>
    <row r="6395" spans="1:4">
      <c r="A6395" s="5" t="s">
        <v>6393</v>
      </c>
      <c r="B6395" s="3">
        <v>768.32147968827803</v>
      </c>
      <c r="C6395" s="3">
        <v>0.62269997300000002</v>
      </c>
      <c r="D6395" s="3">
        <v>8.1046799999999995E-4</v>
      </c>
    </row>
    <row r="6396" spans="1:4">
      <c r="A6396" s="5" t="s">
        <v>6394</v>
      </c>
      <c r="B6396" s="3">
        <v>768.81766577949304</v>
      </c>
      <c r="C6396" s="3">
        <v>0.761446242</v>
      </c>
      <c r="D6396" s="3">
        <v>9.9041199999999998E-4</v>
      </c>
    </row>
    <row r="6397" spans="1:4">
      <c r="A6397" s="5" t="s">
        <v>6395</v>
      </c>
      <c r="B6397" s="3">
        <v>769.31893203883499</v>
      </c>
      <c r="C6397" s="3">
        <v>3.9619925E-2</v>
      </c>
      <c r="D6397" s="4">
        <v>5.1499999999999998E-5</v>
      </c>
    </row>
    <row r="6398" spans="1:4">
      <c r="A6398" s="5" t="s">
        <v>6396</v>
      </c>
      <c r="B6398" s="3">
        <v>769.92938820912104</v>
      </c>
      <c r="C6398" s="3">
        <v>6.9216652000000004E-2</v>
      </c>
      <c r="D6398" s="4">
        <v>8.9900000000000003E-5</v>
      </c>
    </row>
    <row r="6399" spans="1:4">
      <c r="A6399" s="5" t="s">
        <v>6397</v>
      </c>
      <c r="B6399" s="3">
        <v>770.05410665799604</v>
      </c>
      <c r="C6399" s="3">
        <v>0.17526893499999999</v>
      </c>
      <c r="D6399" s="3">
        <v>2.2760599999999999E-4</v>
      </c>
    </row>
    <row r="6400" spans="1:4">
      <c r="A6400" s="5" t="s">
        <v>6398</v>
      </c>
      <c r="B6400" s="3">
        <v>770.46509127840602</v>
      </c>
      <c r="C6400" s="3">
        <v>0.54468645999999998</v>
      </c>
      <c r="D6400" s="3">
        <v>7.0695800000000004E-4</v>
      </c>
    </row>
    <row r="6401" spans="1:4">
      <c r="A6401" s="5" t="s">
        <v>6399</v>
      </c>
      <c r="B6401" s="3">
        <v>770.90726897337299</v>
      </c>
      <c r="C6401" s="3">
        <v>8.6625307999999998E-2</v>
      </c>
      <c r="D6401" s="3">
        <v>1.1236800000000001E-4</v>
      </c>
    </row>
    <row r="6402" spans="1:4">
      <c r="A6402" s="5" t="s">
        <v>6400</v>
      </c>
      <c r="B6402" s="3">
        <v>771.210348141542</v>
      </c>
      <c r="C6402" s="3">
        <v>8.9074024000000002E-2</v>
      </c>
      <c r="D6402" s="3">
        <v>1.15499E-4</v>
      </c>
    </row>
    <row r="6403" spans="1:4">
      <c r="A6403" s="5" t="s">
        <v>6401</v>
      </c>
      <c r="B6403" s="3">
        <v>771.52777256740899</v>
      </c>
      <c r="C6403" s="3">
        <v>6.5811318999999993E-2</v>
      </c>
      <c r="D6403" s="4">
        <v>8.53E-5</v>
      </c>
    </row>
    <row r="6404" spans="1:4">
      <c r="A6404" s="5" t="s">
        <v>6402</v>
      </c>
      <c r="B6404" s="3">
        <v>771.58654439149404</v>
      </c>
      <c r="C6404" s="3">
        <v>9.6336437999999996E-2</v>
      </c>
      <c r="D6404" s="3">
        <v>1.24855E-4</v>
      </c>
    </row>
    <row r="6405" spans="1:4">
      <c r="A6405" s="5" t="s">
        <v>6403</v>
      </c>
      <c r="B6405" s="3">
        <v>773.05175539568302</v>
      </c>
      <c r="C6405" s="3">
        <v>5.3727097000000001E-2</v>
      </c>
      <c r="D6405" s="4">
        <v>6.9499999999999995E-5</v>
      </c>
    </row>
    <row r="6406" spans="1:4">
      <c r="A6406" s="5" t="s">
        <v>6404</v>
      </c>
      <c r="B6406" s="3">
        <v>773.284015269733</v>
      </c>
      <c r="C6406" s="3">
        <v>8.7711285999999999E-2</v>
      </c>
      <c r="D6406" s="3">
        <v>1.13427E-4</v>
      </c>
    </row>
    <row r="6407" spans="1:4">
      <c r="A6407" s="5" t="s">
        <v>6405</v>
      </c>
      <c r="B6407" s="3">
        <v>773.56139382566096</v>
      </c>
      <c r="C6407" s="3">
        <v>0.126138468</v>
      </c>
      <c r="D6407" s="3">
        <v>1.6306200000000001E-4</v>
      </c>
    </row>
    <row r="6408" spans="1:4">
      <c r="A6408" s="5" t="s">
        <v>6406</v>
      </c>
      <c r="B6408" s="3">
        <v>773.59904787093296</v>
      </c>
      <c r="C6408" s="3">
        <v>9.3599295999999998E-2</v>
      </c>
      <c r="D6408" s="3">
        <v>1.20992E-4</v>
      </c>
    </row>
    <row r="6409" spans="1:4">
      <c r="A6409" s="5" t="s">
        <v>6407</v>
      </c>
      <c r="B6409" s="3">
        <v>773.66308847805897</v>
      </c>
      <c r="C6409" s="3">
        <v>0.26854077900000001</v>
      </c>
      <c r="D6409" s="3">
        <v>3.4710299999999997E-4</v>
      </c>
    </row>
    <row r="6410" spans="1:4">
      <c r="A6410" s="5" t="s">
        <v>6408</v>
      </c>
      <c r="B6410" s="3">
        <v>775.25257546551995</v>
      </c>
      <c r="C6410" s="3">
        <v>8.4058310999999997E-2</v>
      </c>
      <c r="D6410" s="3">
        <v>1.08427E-4</v>
      </c>
    </row>
    <row r="6411" spans="1:4">
      <c r="A6411" s="5" t="s">
        <v>6409</v>
      </c>
      <c r="B6411" s="3">
        <v>775.54540879121805</v>
      </c>
      <c r="C6411" s="3">
        <v>0.33900485800000002</v>
      </c>
      <c r="D6411" s="3">
        <v>4.3711800000000001E-4</v>
      </c>
    </row>
    <row r="6412" spans="1:4">
      <c r="A6412" s="5" t="s">
        <v>6410</v>
      </c>
      <c r="B6412" s="3">
        <v>775.95265804597705</v>
      </c>
      <c r="C6412" s="3">
        <v>5.4006304999999998E-2</v>
      </c>
      <c r="D6412" s="4">
        <v>6.9599999999999998E-5</v>
      </c>
    </row>
    <row r="6413" spans="1:4">
      <c r="A6413" s="5" t="s">
        <v>6411</v>
      </c>
      <c r="B6413" s="3">
        <v>776.71940853477497</v>
      </c>
      <c r="C6413" s="3">
        <v>0.75367880399999998</v>
      </c>
      <c r="D6413" s="3">
        <v>9.7033600000000003E-4</v>
      </c>
    </row>
    <row r="6414" spans="1:4">
      <c r="A6414" s="5" t="s">
        <v>6412</v>
      </c>
      <c r="B6414" s="3">
        <v>776.88924094515096</v>
      </c>
      <c r="C6414" s="3">
        <v>0.74513544700000001</v>
      </c>
      <c r="D6414" s="3">
        <v>9.5912700000000005E-4</v>
      </c>
    </row>
    <row r="6415" spans="1:4">
      <c r="A6415" s="5" t="s">
        <v>6413</v>
      </c>
      <c r="B6415" s="3">
        <v>777.23035522066698</v>
      </c>
      <c r="C6415" s="3">
        <v>7.2204699999999997E-2</v>
      </c>
      <c r="D6415" s="4">
        <v>9.2899999999999995E-5</v>
      </c>
    </row>
    <row r="6416" spans="1:4">
      <c r="A6416" s="5" t="s">
        <v>6414</v>
      </c>
      <c r="B6416" s="3">
        <v>777.42778766826495</v>
      </c>
      <c r="C6416" s="3">
        <v>0.49170908200000002</v>
      </c>
      <c r="D6416" s="3">
        <v>6.3248199999999997E-4</v>
      </c>
    </row>
    <row r="6417" spans="1:4">
      <c r="A6417" s="5" t="s">
        <v>6415</v>
      </c>
      <c r="B6417" s="3">
        <v>778.01975806451605</v>
      </c>
      <c r="C6417" s="3">
        <v>3.8589779999999997E-2</v>
      </c>
      <c r="D6417" s="4">
        <v>4.9599999999999999E-5</v>
      </c>
    </row>
    <row r="6418" spans="1:4">
      <c r="A6418" s="5" t="s">
        <v>6416</v>
      </c>
      <c r="B6418" s="3">
        <v>778.69298998182796</v>
      </c>
      <c r="C6418" s="3">
        <v>0.23054140400000001</v>
      </c>
      <c r="D6418" s="3">
        <v>2.9606199999999999E-4</v>
      </c>
    </row>
    <row r="6419" spans="1:4">
      <c r="A6419" s="5" t="s">
        <v>6417</v>
      </c>
      <c r="B6419" s="3">
        <v>779.01900020204005</v>
      </c>
      <c r="C6419" s="3">
        <v>0.744160237</v>
      </c>
      <c r="D6419" s="3">
        <v>9.5525299999999998E-4</v>
      </c>
    </row>
    <row r="6420" spans="1:4">
      <c r="A6420" s="5" t="s">
        <v>6418</v>
      </c>
      <c r="B6420" s="3">
        <v>779.83039911175501</v>
      </c>
      <c r="C6420" s="3">
        <v>0.46917404200000001</v>
      </c>
      <c r="D6420" s="3">
        <v>6.0163600000000001E-4</v>
      </c>
    </row>
    <row r="6421" spans="1:4">
      <c r="A6421" s="5" t="s">
        <v>6419</v>
      </c>
      <c r="B6421" s="3">
        <v>780.10145756457496</v>
      </c>
      <c r="C6421" s="3">
        <v>4.2281499E-2</v>
      </c>
      <c r="D6421" s="4">
        <v>5.4200000000000003E-5</v>
      </c>
    </row>
    <row r="6422" spans="1:4">
      <c r="A6422" s="5" t="s">
        <v>6420</v>
      </c>
      <c r="B6422" s="3">
        <v>780.40698528671703</v>
      </c>
      <c r="C6422" s="3">
        <v>0.46527552300000002</v>
      </c>
      <c r="D6422" s="3">
        <v>5.9619600000000001E-4</v>
      </c>
    </row>
    <row r="6423" spans="1:4">
      <c r="A6423" s="5" t="s">
        <v>6421</v>
      </c>
      <c r="B6423" s="3">
        <v>780.45583831173803</v>
      </c>
      <c r="C6423" s="3">
        <v>0.100592953</v>
      </c>
      <c r="D6423" s="3">
        <v>1.2888999999999999E-4</v>
      </c>
    </row>
    <row r="6424" spans="1:4">
      <c r="A6424" s="5" t="s">
        <v>6422</v>
      </c>
      <c r="B6424" s="3">
        <v>780.51145273745499</v>
      </c>
      <c r="C6424" s="3">
        <v>0.136573894</v>
      </c>
      <c r="D6424" s="3">
        <v>1.7498000000000001E-4</v>
      </c>
    </row>
    <row r="6425" spans="1:4">
      <c r="A6425" s="5" t="s">
        <v>6423</v>
      </c>
      <c r="B6425" s="3">
        <v>780.84401764752999</v>
      </c>
      <c r="C6425" s="3">
        <v>0.76865269999999997</v>
      </c>
      <c r="D6425" s="3">
        <v>9.8438699999999998E-4</v>
      </c>
    </row>
    <row r="6426" spans="1:4">
      <c r="A6426" s="5" t="s">
        <v>6424</v>
      </c>
      <c r="B6426" s="3">
        <v>781.05149051895</v>
      </c>
      <c r="C6426" s="3">
        <v>0.52327950499999998</v>
      </c>
      <c r="D6426" s="3">
        <v>6.6996799999999995E-4</v>
      </c>
    </row>
    <row r="6427" spans="1:4">
      <c r="A6427" s="5" t="s">
        <v>6425</v>
      </c>
      <c r="B6427" s="3">
        <v>781.13080389768504</v>
      </c>
      <c r="C6427" s="3">
        <v>6.4130838999999995E-2</v>
      </c>
      <c r="D6427" s="4">
        <v>8.2100000000000003E-5</v>
      </c>
    </row>
    <row r="6428" spans="1:4">
      <c r="A6428" s="5" t="s">
        <v>6426</v>
      </c>
      <c r="B6428" s="3">
        <v>781.17536130536098</v>
      </c>
      <c r="C6428" s="3">
        <v>6.7024845999999999E-2</v>
      </c>
      <c r="D6428" s="4">
        <v>8.5799999999999998E-5</v>
      </c>
    </row>
    <row r="6429" spans="1:4">
      <c r="A6429" s="5" t="s">
        <v>6427</v>
      </c>
      <c r="B6429" s="3">
        <v>781.41042881646604</v>
      </c>
      <c r="C6429" s="3">
        <v>4.5556227999999997E-2</v>
      </c>
      <c r="D6429" s="4">
        <v>5.8300000000000001E-5</v>
      </c>
    </row>
    <row r="6430" spans="1:4">
      <c r="A6430" s="5" t="s">
        <v>6428</v>
      </c>
      <c r="B6430" s="3">
        <v>781.73502052050799</v>
      </c>
      <c r="C6430" s="3">
        <v>0.79523949299999996</v>
      </c>
      <c r="D6430" s="3">
        <v>1.017275E-3</v>
      </c>
    </row>
    <row r="6431" spans="1:4">
      <c r="A6431" s="5" t="s">
        <v>6429</v>
      </c>
      <c r="B6431" s="3">
        <v>781.88429875652298</v>
      </c>
      <c r="C6431" s="3">
        <v>0.20391620699999999</v>
      </c>
      <c r="D6431" s="3">
        <v>2.6080100000000001E-4</v>
      </c>
    </row>
    <row r="6432" spans="1:4">
      <c r="A6432" s="5" t="s">
        <v>6430</v>
      </c>
      <c r="B6432" s="3">
        <v>782.31269696969696</v>
      </c>
      <c r="C6432" s="3">
        <v>7.7448956999999999E-2</v>
      </c>
      <c r="D6432" s="4">
        <v>9.8999999999999994E-5</v>
      </c>
    </row>
    <row r="6433" spans="1:4">
      <c r="A6433" s="5" t="s">
        <v>6431</v>
      </c>
      <c r="B6433" s="3">
        <v>783.51307008875904</v>
      </c>
      <c r="C6433" s="3">
        <v>0.179990973</v>
      </c>
      <c r="D6433" s="3">
        <v>2.2972300000000001E-4</v>
      </c>
    </row>
    <row r="6434" spans="1:4">
      <c r="A6434" s="5" t="s">
        <v>6432</v>
      </c>
      <c r="B6434" s="3">
        <v>784.92995294305297</v>
      </c>
      <c r="C6434" s="3">
        <v>0.15746322800000001</v>
      </c>
      <c r="D6434" s="3">
        <v>2.0060799999999999E-4</v>
      </c>
    </row>
    <row r="6435" spans="1:4">
      <c r="A6435" s="5" t="s">
        <v>6433</v>
      </c>
      <c r="B6435" s="3">
        <v>785.95349640950803</v>
      </c>
      <c r="C6435" s="3">
        <v>0.92101567500000003</v>
      </c>
      <c r="D6435" s="3">
        <v>1.1718449999999999E-3</v>
      </c>
    </row>
    <row r="6436" spans="1:4">
      <c r="A6436" s="5" t="s">
        <v>6434</v>
      </c>
      <c r="B6436" s="3">
        <v>786.24783708613495</v>
      </c>
      <c r="C6436" s="3">
        <v>0.89415170399999999</v>
      </c>
      <c r="D6436" s="3">
        <v>1.137239E-3</v>
      </c>
    </row>
    <row r="6437" spans="1:4">
      <c r="A6437" s="5" t="s">
        <v>6435</v>
      </c>
      <c r="B6437" s="3">
        <v>786.94693253739104</v>
      </c>
      <c r="C6437" s="3">
        <v>0.33932128700000003</v>
      </c>
      <c r="D6437" s="3">
        <v>4.3118699999999998E-4</v>
      </c>
    </row>
    <row r="6438" spans="1:4">
      <c r="A6438" s="5" t="s">
        <v>6436</v>
      </c>
      <c r="B6438" s="3">
        <v>787.07348904230696</v>
      </c>
      <c r="C6438" s="3">
        <v>0.172603642</v>
      </c>
      <c r="D6438" s="3">
        <v>2.1929800000000001E-4</v>
      </c>
    </row>
    <row r="6439" spans="1:4">
      <c r="A6439" s="5" t="s">
        <v>6437</v>
      </c>
      <c r="B6439" s="3">
        <v>787.47789062139498</v>
      </c>
      <c r="C6439" s="3">
        <v>0.18772134200000001</v>
      </c>
      <c r="D6439" s="3">
        <v>2.38383E-4</v>
      </c>
    </row>
    <row r="6440" spans="1:4">
      <c r="A6440" s="5" t="s">
        <v>6438</v>
      </c>
      <c r="B6440" s="3">
        <v>787.689204024888</v>
      </c>
      <c r="C6440" s="3">
        <v>0.494349806</v>
      </c>
      <c r="D6440" s="3">
        <v>6.27595E-4</v>
      </c>
    </row>
    <row r="6441" spans="1:4">
      <c r="A6441" s="5" t="s">
        <v>6439</v>
      </c>
      <c r="B6441" s="3">
        <v>788.36679235769304</v>
      </c>
      <c r="C6441" s="3">
        <v>0.71921914099999995</v>
      </c>
      <c r="D6441" s="3">
        <v>9.1228999999999995E-4</v>
      </c>
    </row>
    <row r="6442" spans="1:4">
      <c r="A6442" s="5" t="s">
        <v>6440</v>
      </c>
      <c r="B6442" s="3">
        <v>788.82394045101205</v>
      </c>
      <c r="C6442" s="3">
        <v>0.14359356600000001</v>
      </c>
      <c r="D6442" s="3">
        <v>1.8203499999999999E-4</v>
      </c>
    </row>
    <row r="6443" spans="1:4">
      <c r="A6443" s="5" t="s">
        <v>6441</v>
      </c>
      <c r="B6443" s="3">
        <v>788.82692240397205</v>
      </c>
      <c r="C6443" s="3">
        <v>0.40575836999999998</v>
      </c>
      <c r="D6443" s="3">
        <v>5.1438199999999997E-4</v>
      </c>
    </row>
    <row r="6444" spans="1:4">
      <c r="A6444" s="5" t="s">
        <v>6442</v>
      </c>
      <c r="B6444" s="3">
        <v>789.47510549152901</v>
      </c>
      <c r="C6444" s="3">
        <v>0.21160380200000001</v>
      </c>
      <c r="D6444" s="3">
        <v>2.6803100000000001E-4</v>
      </c>
    </row>
    <row r="6445" spans="1:4">
      <c r="A6445" s="5" t="s">
        <v>6443</v>
      </c>
      <c r="B6445" s="3">
        <v>789.745958781475</v>
      </c>
      <c r="C6445" s="3">
        <v>0.18657985199999999</v>
      </c>
      <c r="D6445" s="3">
        <v>2.3625299999999999E-4</v>
      </c>
    </row>
    <row r="6446" spans="1:4">
      <c r="A6446" s="5" t="s">
        <v>6444</v>
      </c>
      <c r="B6446" s="3">
        <v>789.75528926193101</v>
      </c>
      <c r="C6446" s="3">
        <v>9.1080897999999993E-2</v>
      </c>
      <c r="D6446" s="3">
        <v>1.15328E-4</v>
      </c>
    </row>
    <row r="6447" spans="1:4">
      <c r="A6447" s="5" t="s">
        <v>6445</v>
      </c>
      <c r="B6447" s="3">
        <v>790.13666957860096</v>
      </c>
      <c r="C6447" s="3">
        <v>9.4970476999999998E-2</v>
      </c>
      <c r="D6447" s="3">
        <v>1.20195E-4</v>
      </c>
    </row>
    <row r="6448" spans="1:4">
      <c r="A6448" s="5" t="s">
        <v>6446</v>
      </c>
      <c r="B6448" s="3">
        <v>791.21996559343097</v>
      </c>
      <c r="C6448" s="3">
        <v>0.19408784000000001</v>
      </c>
      <c r="D6448" s="3">
        <v>2.4530199999999998E-4</v>
      </c>
    </row>
    <row r="6449" spans="1:4">
      <c r="A6449" s="5" t="s">
        <v>6447</v>
      </c>
      <c r="B6449" s="3">
        <v>793.09688382193201</v>
      </c>
      <c r="C6449" s="3">
        <v>7.3044223000000005E-2</v>
      </c>
      <c r="D6449" s="4">
        <v>9.2100000000000003E-5</v>
      </c>
    </row>
    <row r="6450" spans="1:4">
      <c r="A6450" s="5" t="s">
        <v>6448</v>
      </c>
      <c r="B6450" s="3">
        <v>793.74442831757494</v>
      </c>
      <c r="C6450" s="3">
        <v>0.17554689900000001</v>
      </c>
      <c r="D6450" s="3">
        <v>2.21163E-4</v>
      </c>
    </row>
    <row r="6451" spans="1:4">
      <c r="A6451" s="5" t="s">
        <v>6449</v>
      </c>
      <c r="B6451" s="3">
        <v>794.97855271617595</v>
      </c>
      <c r="C6451" s="3">
        <v>0.16568784</v>
      </c>
      <c r="D6451" s="3">
        <v>2.0841800000000001E-4</v>
      </c>
    </row>
    <row r="6452" spans="1:4">
      <c r="A6452" s="5" t="s">
        <v>6450</v>
      </c>
      <c r="B6452" s="3">
        <v>795.44933262748395</v>
      </c>
      <c r="C6452" s="3">
        <v>0.87450585999999997</v>
      </c>
      <c r="D6452" s="3">
        <v>1.0993859999999999E-3</v>
      </c>
    </row>
    <row r="6453" spans="1:4">
      <c r="A6453" s="5" t="s">
        <v>6451</v>
      </c>
      <c r="B6453" s="3">
        <v>796.01852114465305</v>
      </c>
      <c r="C6453" s="3">
        <v>0.26943475700000002</v>
      </c>
      <c r="D6453" s="3">
        <v>3.3847800000000002E-4</v>
      </c>
    </row>
    <row r="6454" spans="1:4">
      <c r="A6454" s="5" t="s">
        <v>6452</v>
      </c>
      <c r="B6454" s="3">
        <v>796.03317414835999</v>
      </c>
      <c r="C6454" s="3">
        <v>0.13751871099999999</v>
      </c>
      <c r="D6454" s="3">
        <v>1.72755E-4</v>
      </c>
    </row>
    <row r="6455" spans="1:4">
      <c r="A6455" s="5" t="s">
        <v>6453</v>
      </c>
      <c r="B6455" s="3">
        <v>796.368901784625</v>
      </c>
      <c r="C6455" s="3">
        <v>0.51571814800000004</v>
      </c>
      <c r="D6455" s="3">
        <v>6.4758700000000003E-4</v>
      </c>
    </row>
    <row r="6456" spans="1:4">
      <c r="A6456" s="5" t="s">
        <v>6454</v>
      </c>
      <c r="B6456" s="3">
        <v>797.36151085552797</v>
      </c>
      <c r="C6456" s="3">
        <v>0.111757392</v>
      </c>
      <c r="D6456" s="3">
        <v>1.40159E-4</v>
      </c>
    </row>
    <row r="6457" spans="1:4">
      <c r="A6457" s="5" t="s">
        <v>6455</v>
      </c>
      <c r="B6457" s="3">
        <v>797.55933062038002</v>
      </c>
      <c r="C6457" s="3">
        <v>0.192068238</v>
      </c>
      <c r="D6457" s="3">
        <v>2.4081999999999999E-4</v>
      </c>
    </row>
    <row r="6458" spans="1:4">
      <c r="A6458" s="5" t="s">
        <v>6456</v>
      </c>
      <c r="B6458" s="3">
        <v>797.99584077103998</v>
      </c>
      <c r="C6458" s="3">
        <v>0.63256731300000002</v>
      </c>
      <c r="D6458" s="3">
        <v>7.9269500000000005E-4</v>
      </c>
    </row>
    <row r="6459" spans="1:4">
      <c r="A6459" s="5" t="s">
        <v>6457</v>
      </c>
      <c r="B6459" s="3">
        <v>798.70543832398801</v>
      </c>
      <c r="C6459" s="3">
        <v>0.16866102999999999</v>
      </c>
      <c r="D6459" s="3">
        <v>2.1116799999999999E-4</v>
      </c>
    </row>
    <row r="6460" spans="1:4">
      <c r="A6460" s="5" t="s">
        <v>6458</v>
      </c>
      <c r="B6460" s="3">
        <v>798.728972554493</v>
      </c>
      <c r="C6460" s="3">
        <v>0.61798858700000003</v>
      </c>
      <c r="D6460" s="3">
        <v>7.7371500000000001E-4</v>
      </c>
    </row>
    <row r="6461" spans="1:4">
      <c r="A6461" s="5" t="s">
        <v>6459</v>
      </c>
      <c r="B6461" s="3">
        <v>798.92424487721098</v>
      </c>
      <c r="C6461" s="3">
        <v>0.45893644</v>
      </c>
      <c r="D6461" s="3">
        <v>5.74443E-4</v>
      </c>
    </row>
    <row r="6462" spans="1:4">
      <c r="A6462" s="5" t="s">
        <v>6460</v>
      </c>
      <c r="B6462" s="3">
        <v>798.95664850459696</v>
      </c>
      <c r="C6462" s="3">
        <v>0.12112023</v>
      </c>
      <c r="D6462" s="3">
        <v>1.5159799999999999E-4</v>
      </c>
    </row>
    <row r="6463" spans="1:4">
      <c r="A6463" s="5" t="s">
        <v>6461</v>
      </c>
      <c r="B6463" s="3">
        <v>800.76802852948902</v>
      </c>
      <c r="C6463" s="3">
        <v>8.5102422999999996E-2</v>
      </c>
      <c r="D6463" s="3">
        <v>1.06276E-4</v>
      </c>
    </row>
    <row r="6464" spans="1:4">
      <c r="A6464" s="5" t="s">
        <v>6462</v>
      </c>
      <c r="B6464" s="3">
        <v>802.38776195847004</v>
      </c>
      <c r="C6464" s="3">
        <v>0.23405410300000001</v>
      </c>
      <c r="D6464" s="3">
        <v>2.91697E-4</v>
      </c>
    </row>
    <row r="6465" spans="1:4">
      <c r="A6465" s="5" t="s">
        <v>6463</v>
      </c>
      <c r="B6465" s="3">
        <v>803.05629266090602</v>
      </c>
      <c r="C6465" s="3">
        <v>0.72225999600000002</v>
      </c>
      <c r="D6465" s="3">
        <v>8.99389E-4</v>
      </c>
    </row>
    <row r="6466" spans="1:4">
      <c r="A6466" s="5" t="s">
        <v>6464</v>
      </c>
      <c r="B6466" s="3">
        <v>803.08863179269895</v>
      </c>
      <c r="C6466" s="3">
        <v>0.99187549500000005</v>
      </c>
      <c r="D6466" s="3">
        <v>1.2350760000000001E-3</v>
      </c>
    </row>
    <row r="6467" spans="1:4">
      <c r="A6467" s="5" t="s">
        <v>6465</v>
      </c>
      <c r="B6467" s="3">
        <v>803.254058323207</v>
      </c>
      <c r="C6467" s="3">
        <v>6.6107809000000003E-2</v>
      </c>
      <c r="D6467" s="4">
        <v>8.2299999999999995E-5</v>
      </c>
    </row>
    <row r="6468" spans="1:4">
      <c r="A6468" s="5" t="s">
        <v>6466</v>
      </c>
      <c r="B6468" s="3">
        <v>803.314656231355</v>
      </c>
      <c r="C6468" s="3">
        <v>9.1555378000000007E-2</v>
      </c>
      <c r="D6468" s="3">
        <v>1.13972E-4</v>
      </c>
    </row>
    <row r="6469" spans="1:4">
      <c r="A6469" s="5" t="s">
        <v>6467</v>
      </c>
      <c r="B6469" s="3">
        <v>803.63898521499402</v>
      </c>
      <c r="C6469" s="3">
        <v>0.45631023399999998</v>
      </c>
      <c r="D6469" s="3">
        <v>5.67805E-4</v>
      </c>
    </row>
    <row r="6470" spans="1:4">
      <c r="A6470" s="5" t="s">
        <v>6468</v>
      </c>
      <c r="B6470" s="3">
        <v>803.73035319906501</v>
      </c>
      <c r="C6470" s="3">
        <v>0.34172283799999997</v>
      </c>
      <c r="D6470" s="3">
        <v>4.2517100000000001E-4</v>
      </c>
    </row>
    <row r="6471" spans="1:4">
      <c r="A6471" s="5" t="s">
        <v>6469</v>
      </c>
      <c r="B6471" s="3">
        <v>804.52276115836696</v>
      </c>
      <c r="C6471" s="3">
        <v>0.168354433</v>
      </c>
      <c r="D6471" s="3">
        <v>2.0926000000000001E-4</v>
      </c>
    </row>
    <row r="6472" spans="1:4">
      <c r="A6472" s="5" t="s">
        <v>6470</v>
      </c>
      <c r="B6472" s="3">
        <v>804.67541325803597</v>
      </c>
      <c r="C6472" s="3">
        <v>0.185806795</v>
      </c>
      <c r="D6472" s="3">
        <v>2.3090900000000001E-4</v>
      </c>
    </row>
    <row r="6473" spans="1:4">
      <c r="A6473" s="5" t="s">
        <v>6471</v>
      </c>
      <c r="B6473" s="3">
        <v>805.18101706655295</v>
      </c>
      <c r="C6473" s="3">
        <v>8.3695346000000004E-2</v>
      </c>
      <c r="D6473" s="3">
        <v>1.03946E-4</v>
      </c>
    </row>
    <row r="6474" spans="1:4">
      <c r="A6474" s="5" t="s">
        <v>6472</v>
      </c>
      <c r="B6474" s="3">
        <v>805.99933962264095</v>
      </c>
      <c r="C6474" s="3">
        <v>5.1261557999999999E-2</v>
      </c>
      <c r="D6474" s="4">
        <v>6.3600000000000001E-5</v>
      </c>
    </row>
    <row r="6475" spans="1:4">
      <c r="A6475" s="5" t="s">
        <v>6473</v>
      </c>
      <c r="B6475" s="3">
        <v>806.42583493362895</v>
      </c>
      <c r="C6475" s="3">
        <v>0.26833900300000002</v>
      </c>
      <c r="D6475" s="3">
        <v>3.32751E-4</v>
      </c>
    </row>
    <row r="6476" spans="1:4">
      <c r="A6476" s="5" t="s">
        <v>6474</v>
      </c>
      <c r="B6476" s="3">
        <v>806.66798384870197</v>
      </c>
      <c r="C6476" s="3">
        <v>0.140244069</v>
      </c>
      <c r="D6476" s="3">
        <v>1.7385600000000001E-4</v>
      </c>
    </row>
    <row r="6477" spans="1:4">
      <c r="A6477" s="5" t="s">
        <v>6475</v>
      </c>
      <c r="B6477" s="3">
        <v>807.89197674494801</v>
      </c>
      <c r="C6477" s="3">
        <v>0.123259271</v>
      </c>
      <c r="D6477" s="3">
        <v>1.52569E-4</v>
      </c>
    </row>
    <row r="6478" spans="1:4">
      <c r="A6478" s="5" t="s">
        <v>6476</v>
      </c>
      <c r="B6478" s="3">
        <v>808.14490225218401</v>
      </c>
      <c r="C6478" s="3">
        <v>0.112564079</v>
      </c>
      <c r="D6478" s="3">
        <v>1.3928700000000001E-4</v>
      </c>
    </row>
    <row r="6479" spans="1:4">
      <c r="A6479" s="5" t="s">
        <v>6477</v>
      </c>
      <c r="B6479" s="3">
        <v>808.34498519189697</v>
      </c>
      <c r="C6479" s="3">
        <v>0.30596585199999998</v>
      </c>
      <c r="D6479" s="3">
        <v>3.7850900000000002E-4</v>
      </c>
    </row>
    <row r="6480" spans="1:4">
      <c r="A6480" s="5" t="s">
        <v>6478</v>
      </c>
      <c r="B6480" s="3">
        <v>809.04670056497105</v>
      </c>
      <c r="C6480" s="3">
        <v>7.1600632999999997E-2</v>
      </c>
      <c r="D6480" s="4">
        <v>8.8499999999999996E-5</v>
      </c>
    </row>
    <row r="6481" spans="1:4">
      <c r="A6481" s="5" t="s">
        <v>6479</v>
      </c>
      <c r="B6481" s="3">
        <v>809.38170596045495</v>
      </c>
      <c r="C6481" s="3">
        <v>9.0220159999999994E-2</v>
      </c>
      <c r="D6481" s="3">
        <v>1.11468E-4</v>
      </c>
    </row>
    <row r="6482" spans="1:4">
      <c r="A6482" s="5" t="s">
        <v>6480</v>
      </c>
      <c r="B6482" s="3">
        <v>810.35776397515497</v>
      </c>
      <c r="C6482" s="3">
        <v>7.8280559999999999E-2</v>
      </c>
      <c r="D6482" s="4">
        <v>9.6600000000000003E-5</v>
      </c>
    </row>
    <row r="6483" spans="1:4">
      <c r="A6483" s="5" t="s">
        <v>6481</v>
      </c>
      <c r="B6483" s="3">
        <v>810.58876108863603</v>
      </c>
      <c r="C6483" s="3">
        <v>0.155887567</v>
      </c>
      <c r="D6483" s="3">
        <v>1.9231399999999999E-4</v>
      </c>
    </row>
    <row r="6484" spans="1:4">
      <c r="A6484" s="5" t="s">
        <v>6482</v>
      </c>
      <c r="B6484" s="3">
        <v>810.76760380159396</v>
      </c>
      <c r="C6484" s="3">
        <v>0.21190546399999999</v>
      </c>
      <c r="D6484" s="3">
        <v>2.6136399999999999E-4</v>
      </c>
    </row>
    <row r="6485" spans="1:4">
      <c r="A6485" s="5" t="s">
        <v>6483</v>
      </c>
      <c r="B6485" s="3">
        <v>811.10427655315596</v>
      </c>
      <c r="C6485" s="3">
        <v>0.45748633399999999</v>
      </c>
      <c r="D6485" s="3">
        <v>5.6402899999999996E-4</v>
      </c>
    </row>
    <row r="6486" spans="1:4">
      <c r="A6486" s="5" t="s">
        <v>6484</v>
      </c>
      <c r="B6486" s="3">
        <v>811.35831395992398</v>
      </c>
      <c r="C6486" s="3">
        <v>0.14657999299999999</v>
      </c>
      <c r="D6486" s="3">
        <v>1.8065999999999999E-4</v>
      </c>
    </row>
    <row r="6487" spans="1:4">
      <c r="A6487" s="5" t="s">
        <v>6485</v>
      </c>
      <c r="B6487" s="3">
        <v>811.73261073536798</v>
      </c>
      <c r="C6487" s="3">
        <v>0.41526616900000002</v>
      </c>
      <c r="D6487" s="3">
        <v>5.1157999999999998E-4</v>
      </c>
    </row>
    <row r="6488" spans="1:4">
      <c r="A6488" s="5" t="s">
        <v>6486</v>
      </c>
      <c r="B6488" s="3">
        <v>811.92571927807603</v>
      </c>
      <c r="C6488" s="3">
        <v>0.92375874400000002</v>
      </c>
      <c r="D6488" s="3">
        <v>1.1377379999999999E-3</v>
      </c>
    </row>
    <row r="6489" spans="1:4">
      <c r="A6489" s="5" t="s">
        <v>6487</v>
      </c>
      <c r="B6489" s="3">
        <v>812.18809312638496</v>
      </c>
      <c r="C6489" s="3">
        <v>7.3259366000000006E-2</v>
      </c>
      <c r="D6489" s="4">
        <v>9.0199999999999997E-5</v>
      </c>
    </row>
    <row r="6490" spans="1:4">
      <c r="A6490" s="5" t="s">
        <v>6488</v>
      </c>
      <c r="B6490" s="3">
        <v>812.31405023358798</v>
      </c>
      <c r="C6490" s="3">
        <v>0.134928613</v>
      </c>
      <c r="D6490" s="3">
        <v>1.6610400000000001E-4</v>
      </c>
    </row>
    <row r="6491" spans="1:4">
      <c r="A6491" s="5" t="s">
        <v>6489</v>
      </c>
      <c r="B6491" s="3">
        <v>812.36632603252997</v>
      </c>
      <c r="C6491" s="3">
        <v>0.10318514600000001</v>
      </c>
      <c r="D6491" s="3">
        <v>1.2701800000000001E-4</v>
      </c>
    </row>
    <row r="6492" spans="1:4">
      <c r="A6492" s="5" t="s">
        <v>6490</v>
      </c>
      <c r="B6492" s="3">
        <v>812.79369824329297</v>
      </c>
      <c r="C6492" s="3">
        <v>0.25558460399999999</v>
      </c>
      <c r="D6492" s="3">
        <v>3.14452E-4</v>
      </c>
    </row>
    <row r="6493" spans="1:4">
      <c r="A6493" s="5" t="s">
        <v>6491</v>
      </c>
      <c r="B6493" s="3">
        <v>813.31790540540499</v>
      </c>
      <c r="C6493" s="3">
        <v>7.2222629999999996E-2</v>
      </c>
      <c r="D6493" s="4">
        <v>8.8800000000000004E-5</v>
      </c>
    </row>
    <row r="6494" spans="1:4">
      <c r="A6494" s="5" t="s">
        <v>6492</v>
      </c>
      <c r="B6494" s="3">
        <v>814.482743362831</v>
      </c>
      <c r="C6494" s="3">
        <v>4.6018274999999997E-2</v>
      </c>
      <c r="D6494" s="4">
        <v>5.6499999999999998E-5</v>
      </c>
    </row>
    <row r="6495" spans="1:4">
      <c r="A6495" s="5" t="s">
        <v>6493</v>
      </c>
      <c r="B6495" s="3">
        <v>814.58970422927905</v>
      </c>
      <c r="C6495" s="3">
        <v>0.83843844700000003</v>
      </c>
      <c r="D6495" s="3">
        <v>1.0292770000000001E-3</v>
      </c>
    </row>
    <row r="6496" spans="1:4">
      <c r="A6496" s="5" t="s">
        <v>6494</v>
      </c>
      <c r="B6496" s="3">
        <v>814.95374316179095</v>
      </c>
      <c r="C6496" s="3">
        <v>0.76973114499999995</v>
      </c>
      <c r="D6496" s="3">
        <v>9.4450899999999995E-4</v>
      </c>
    </row>
    <row r="6497" spans="1:4">
      <c r="A6497" s="5" t="s">
        <v>6495</v>
      </c>
      <c r="B6497" s="3">
        <v>815.682994177914</v>
      </c>
      <c r="C6497" s="3">
        <v>0.99135827200000004</v>
      </c>
      <c r="D6497" s="3">
        <v>1.2153719999999999E-3</v>
      </c>
    </row>
    <row r="6498" spans="1:4">
      <c r="A6498" s="5" t="s">
        <v>6496</v>
      </c>
      <c r="B6498" s="3">
        <v>816.02192688178695</v>
      </c>
      <c r="C6498" s="3">
        <v>0.20918885300000001</v>
      </c>
      <c r="D6498" s="3">
        <v>2.56352E-4</v>
      </c>
    </row>
    <row r="6499" spans="1:4">
      <c r="A6499" s="5" t="s">
        <v>6497</v>
      </c>
      <c r="B6499" s="3">
        <v>816.455530808346</v>
      </c>
      <c r="C6499" s="3">
        <v>0.70565843299999997</v>
      </c>
      <c r="D6499" s="3">
        <v>8.6429499999999995E-4</v>
      </c>
    </row>
    <row r="6500" spans="1:4">
      <c r="A6500" s="5" t="s">
        <v>6498</v>
      </c>
      <c r="B6500" s="3">
        <v>816.53989571263003</v>
      </c>
      <c r="C6500" s="3">
        <v>7.0467393000000003E-2</v>
      </c>
      <c r="D6500" s="4">
        <v>8.6299999999999997E-5</v>
      </c>
    </row>
    <row r="6501" spans="1:4">
      <c r="A6501" s="5" t="s">
        <v>6499</v>
      </c>
      <c r="B6501" s="3">
        <v>816.621407463747</v>
      </c>
      <c r="C6501" s="3">
        <v>0.26197541400000002</v>
      </c>
      <c r="D6501" s="3">
        <v>3.20804E-4</v>
      </c>
    </row>
    <row r="6502" spans="1:4">
      <c r="A6502" s="5" t="s">
        <v>6500</v>
      </c>
      <c r="B6502" s="3">
        <v>816.75837244926595</v>
      </c>
      <c r="C6502" s="3">
        <v>0.23246903499999999</v>
      </c>
      <c r="D6502" s="3">
        <v>2.8462399999999998E-4</v>
      </c>
    </row>
    <row r="6503" spans="1:4">
      <c r="A6503" s="5" t="s">
        <v>6501</v>
      </c>
      <c r="B6503" s="3">
        <v>817.41477036853996</v>
      </c>
      <c r="C6503" s="3">
        <v>0.40365003999999999</v>
      </c>
      <c r="D6503" s="3">
        <v>4.9381299999999996E-4</v>
      </c>
    </row>
    <row r="6504" spans="1:4">
      <c r="A6504" s="5" t="s">
        <v>6502</v>
      </c>
      <c r="B6504" s="3">
        <v>818.37107790821699</v>
      </c>
      <c r="C6504" s="3">
        <v>7.6681369999999999E-2</v>
      </c>
      <c r="D6504" s="4">
        <v>9.3700000000000001E-5</v>
      </c>
    </row>
    <row r="6505" spans="1:4">
      <c r="A6505" s="5" t="s">
        <v>6503</v>
      </c>
      <c r="B6505" s="3">
        <v>819.26188901418197</v>
      </c>
      <c r="C6505" s="3">
        <v>0.15111777100000001</v>
      </c>
      <c r="D6505" s="3">
        <v>1.84456E-4</v>
      </c>
    </row>
    <row r="6506" spans="1:4">
      <c r="A6506" s="5" t="s">
        <v>6504</v>
      </c>
      <c r="B6506" s="3">
        <v>819.28177848775204</v>
      </c>
      <c r="C6506" s="3">
        <v>7.6930558999999996E-2</v>
      </c>
      <c r="D6506" s="4">
        <v>9.3900000000000006E-5</v>
      </c>
    </row>
    <row r="6507" spans="1:4">
      <c r="A6507" s="5" t="s">
        <v>6505</v>
      </c>
      <c r="B6507" s="3">
        <v>819.76331221675503</v>
      </c>
      <c r="C6507" s="3">
        <v>0.57467785500000002</v>
      </c>
      <c r="D6507" s="3">
        <v>7.0102900000000004E-4</v>
      </c>
    </row>
    <row r="6508" spans="1:4">
      <c r="A6508" s="5" t="s">
        <v>6506</v>
      </c>
      <c r="B6508" s="3">
        <v>820.53163287399002</v>
      </c>
      <c r="C6508" s="3">
        <v>0.25770601100000001</v>
      </c>
      <c r="D6508" s="3">
        <v>3.1407199999999998E-4</v>
      </c>
    </row>
    <row r="6509" spans="1:4">
      <c r="A6509" s="5" t="s">
        <v>6507</v>
      </c>
      <c r="B6509" s="3">
        <v>820.68014771933304</v>
      </c>
      <c r="C6509" s="3">
        <v>0.37000774800000003</v>
      </c>
      <c r="D6509" s="3">
        <v>4.5085500000000001E-4</v>
      </c>
    </row>
    <row r="6510" spans="1:4">
      <c r="A6510" s="5" t="s">
        <v>6508</v>
      </c>
      <c r="B6510" s="3">
        <v>821.12321203481099</v>
      </c>
      <c r="C6510" s="3">
        <v>0.25861521900000001</v>
      </c>
      <c r="D6510" s="3">
        <v>3.1495299999999998E-4</v>
      </c>
    </row>
    <row r="6511" spans="1:4">
      <c r="A6511" s="5" t="s">
        <v>6509</v>
      </c>
      <c r="B6511" s="3">
        <v>821.57440058479494</v>
      </c>
      <c r="C6511" s="3">
        <v>5.6195689E-2</v>
      </c>
      <c r="D6511" s="4">
        <v>6.8399999999999996E-5</v>
      </c>
    </row>
    <row r="6512" spans="1:4">
      <c r="A6512" s="5" t="s">
        <v>6510</v>
      </c>
      <c r="B6512" s="3">
        <v>822.021192560175</v>
      </c>
      <c r="C6512" s="3">
        <v>7.5132737000000005E-2</v>
      </c>
      <c r="D6512" s="4">
        <v>9.1399999999999999E-5</v>
      </c>
    </row>
    <row r="6513" spans="1:4">
      <c r="A6513" s="5" t="s">
        <v>6511</v>
      </c>
      <c r="B6513" s="3">
        <v>822.387827715355</v>
      </c>
      <c r="C6513" s="3">
        <v>9.2222571000000003E-2</v>
      </c>
      <c r="D6513" s="3">
        <v>1.1213999999999999E-4</v>
      </c>
    </row>
    <row r="6514" spans="1:4">
      <c r="A6514" s="5" t="s">
        <v>6512</v>
      </c>
      <c r="B6514" s="3">
        <v>822.85740476347803</v>
      </c>
      <c r="C6514" s="3">
        <v>0.92099631599999998</v>
      </c>
      <c r="D6514" s="3">
        <v>1.1192660000000001E-3</v>
      </c>
    </row>
    <row r="6515" spans="1:4">
      <c r="A6515" s="5" t="s">
        <v>6513</v>
      </c>
      <c r="B6515" s="3">
        <v>822.87856235778395</v>
      </c>
      <c r="C6515" s="3">
        <v>0.53847280500000005</v>
      </c>
      <c r="D6515" s="3">
        <v>6.5437700000000004E-4</v>
      </c>
    </row>
    <row r="6516" spans="1:4">
      <c r="A6516" s="5" t="s">
        <v>6514</v>
      </c>
      <c r="B6516" s="3">
        <v>822.99100084185602</v>
      </c>
      <c r="C6516" s="3">
        <v>8.5050359000000006E-2</v>
      </c>
      <c r="D6516" s="3">
        <v>1.03343E-4</v>
      </c>
    </row>
    <row r="6517" spans="1:4">
      <c r="A6517" s="5" t="s">
        <v>6515</v>
      </c>
      <c r="B6517" s="3">
        <v>823.28973338865706</v>
      </c>
      <c r="C6517" s="3">
        <v>0.101193011</v>
      </c>
      <c r="D6517" s="3">
        <v>1.2291299999999999E-4</v>
      </c>
    </row>
    <row r="6518" spans="1:4">
      <c r="A6518" s="5" t="s">
        <v>6516</v>
      </c>
      <c r="B6518" s="3">
        <v>824.03509648127101</v>
      </c>
      <c r="C6518" s="3">
        <v>7.2597492E-2</v>
      </c>
      <c r="D6518" s="4">
        <v>8.81E-5</v>
      </c>
    </row>
    <row r="6519" spans="1:4">
      <c r="A6519" s="5" t="s">
        <v>6517</v>
      </c>
      <c r="B6519" s="3">
        <v>824.12005266292601</v>
      </c>
      <c r="C6519" s="3">
        <v>0.26290253800000002</v>
      </c>
      <c r="D6519" s="3">
        <v>3.1901E-4</v>
      </c>
    </row>
    <row r="6520" spans="1:4">
      <c r="A6520" s="5" t="s">
        <v>6518</v>
      </c>
      <c r="B6520" s="3">
        <v>824.51821011673098</v>
      </c>
      <c r="C6520" s="3">
        <v>4.2380236000000002E-2</v>
      </c>
      <c r="D6520" s="4">
        <v>5.1400000000000003E-5</v>
      </c>
    </row>
    <row r="6521" spans="1:4">
      <c r="A6521" s="5" t="s">
        <v>6519</v>
      </c>
      <c r="B6521" s="3">
        <v>825.12329787234</v>
      </c>
      <c r="C6521" s="3">
        <v>4.6536953999999998E-2</v>
      </c>
      <c r="D6521" s="4">
        <v>5.6400000000000002E-5</v>
      </c>
    </row>
    <row r="6522" spans="1:4">
      <c r="A6522" s="5" t="s">
        <v>6520</v>
      </c>
      <c r="B6522" s="3">
        <v>825.61002615713903</v>
      </c>
      <c r="C6522" s="3">
        <v>0.47944908000000003</v>
      </c>
      <c r="D6522" s="3">
        <v>5.8072099999999997E-4</v>
      </c>
    </row>
    <row r="6523" spans="1:4">
      <c r="A6523" s="5" t="s">
        <v>6521</v>
      </c>
      <c r="B6523" s="3">
        <v>825.62783337739302</v>
      </c>
      <c r="C6523" s="3">
        <v>0.109308997</v>
      </c>
      <c r="D6523" s="3">
        <v>1.32395E-4</v>
      </c>
    </row>
    <row r="6524" spans="1:4">
      <c r="A6524" s="5" t="s">
        <v>6522</v>
      </c>
      <c r="B6524" s="3">
        <v>825.79113375824397</v>
      </c>
      <c r="C6524" s="3">
        <v>0.44712213200000001</v>
      </c>
      <c r="D6524" s="3">
        <v>5.4144700000000002E-4</v>
      </c>
    </row>
    <row r="6525" spans="1:4">
      <c r="A6525" s="5" t="s">
        <v>6523</v>
      </c>
      <c r="B6525" s="3">
        <v>826.03305966743096</v>
      </c>
      <c r="C6525" s="3">
        <v>0.14659360900000001</v>
      </c>
      <c r="D6525" s="3">
        <v>1.77467E-4</v>
      </c>
    </row>
    <row r="6526" spans="1:4">
      <c r="A6526" s="5" t="s">
        <v>6524</v>
      </c>
      <c r="B6526" s="3">
        <v>826.21941391160101</v>
      </c>
      <c r="C6526" s="3">
        <v>0.61982484699999996</v>
      </c>
      <c r="D6526" s="3">
        <v>7.5019400000000003E-4</v>
      </c>
    </row>
    <row r="6527" spans="1:4">
      <c r="A6527" s="5" t="s">
        <v>6525</v>
      </c>
      <c r="B6527" s="3">
        <v>826.26173446862094</v>
      </c>
      <c r="C6527" s="3">
        <v>0.131003798</v>
      </c>
      <c r="D6527" s="3">
        <v>1.5855E-4</v>
      </c>
    </row>
    <row r="6528" spans="1:4">
      <c r="A6528" s="5" t="s">
        <v>6526</v>
      </c>
      <c r="B6528" s="3">
        <v>826.44254935555102</v>
      </c>
      <c r="C6528" s="3">
        <v>0.876458026</v>
      </c>
      <c r="D6528" s="3">
        <v>1.060519E-3</v>
      </c>
    </row>
    <row r="6529" spans="1:4">
      <c r="A6529" s="5" t="s">
        <v>6527</v>
      </c>
      <c r="B6529" s="3">
        <v>827.31964516129005</v>
      </c>
      <c r="C6529" s="3">
        <v>7.6940727E-2</v>
      </c>
      <c r="D6529" s="4">
        <v>9.2999999999999997E-5</v>
      </c>
    </row>
    <row r="6530" spans="1:4">
      <c r="A6530" s="5" t="s">
        <v>6528</v>
      </c>
      <c r="B6530" s="3">
        <v>827.32743982494503</v>
      </c>
      <c r="C6530" s="3">
        <v>7.5617727999999995E-2</v>
      </c>
      <c r="D6530" s="4">
        <v>9.1399999999999999E-5</v>
      </c>
    </row>
    <row r="6531" spans="1:4">
      <c r="A6531" s="5" t="s">
        <v>6529</v>
      </c>
      <c r="B6531" s="3">
        <v>829.29006937065299</v>
      </c>
      <c r="C6531" s="3">
        <v>0.93340577899999999</v>
      </c>
      <c r="D6531" s="3">
        <v>1.1255480000000001E-3</v>
      </c>
    </row>
    <row r="6532" spans="1:4">
      <c r="A6532" s="5" t="s">
        <v>6530</v>
      </c>
      <c r="B6532" s="3">
        <v>830.65936568349503</v>
      </c>
      <c r="C6532" s="3">
        <v>0.54387588099999995</v>
      </c>
      <c r="D6532" s="3">
        <v>6.5475199999999998E-4</v>
      </c>
    </row>
    <row r="6533" spans="1:4">
      <c r="A6533" s="5" t="s">
        <v>6531</v>
      </c>
      <c r="B6533" s="3">
        <v>830.84938059134504</v>
      </c>
      <c r="C6533" s="3">
        <v>0.107174585</v>
      </c>
      <c r="D6533" s="3">
        <v>1.2899400000000001E-4</v>
      </c>
    </row>
    <row r="6534" spans="1:4">
      <c r="A6534" s="5" t="s">
        <v>6532</v>
      </c>
      <c r="B6534" s="3">
        <v>830.88434188034103</v>
      </c>
      <c r="C6534" s="3">
        <v>4.8606733999999999E-2</v>
      </c>
      <c r="D6534" s="4">
        <v>5.8499999999999999E-5</v>
      </c>
    </row>
    <row r="6535" spans="1:4">
      <c r="A6535" s="5" t="s">
        <v>6533</v>
      </c>
      <c r="B6535" s="3">
        <v>831.95548932585996</v>
      </c>
      <c r="C6535" s="3">
        <v>0.10272653599999999</v>
      </c>
      <c r="D6535" s="3">
        <v>1.2347599999999999E-4</v>
      </c>
    </row>
    <row r="6536" spans="1:4">
      <c r="A6536" s="5" t="s">
        <v>6534</v>
      </c>
      <c r="B6536" s="3">
        <v>832.17200689832498</v>
      </c>
      <c r="C6536" s="3">
        <v>0.72476855900000003</v>
      </c>
      <c r="D6536" s="3">
        <v>8.70936E-4</v>
      </c>
    </row>
    <row r="6537" spans="1:4">
      <c r="A6537" s="5" t="s">
        <v>6535</v>
      </c>
      <c r="B6537" s="3">
        <v>833.61370535714195</v>
      </c>
      <c r="C6537" s="3">
        <v>7.4691787999999995E-2</v>
      </c>
      <c r="D6537" s="4">
        <v>8.9599999999999996E-5</v>
      </c>
    </row>
    <row r="6538" spans="1:4">
      <c r="A6538" s="5" t="s">
        <v>6536</v>
      </c>
      <c r="B6538" s="3">
        <v>833.70195929611498</v>
      </c>
      <c r="C6538" s="3">
        <v>0.118632454</v>
      </c>
      <c r="D6538" s="3">
        <v>1.4229600000000001E-4</v>
      </c>
    </row>
    <row r="6539" spans="1:4">
      <c r="A6539" s="5" t="s">
        <v>6537</v>
      </c>
      <c r="B6539" s="3">
        <v>834.69452980491701</v>
      </c>
      <c r="C6539" s="3">
        <v>0.33844359099999999</v>
      </c>
      <c r="D6539" s="3">
        <v>4.0547000000000001E-4</v>
      </c>
    </row>
    <row r="6540" spans="1:4">
      <c r="A6540" s="5" t="s">
        <v>6538</v>
      </c>
      <c r="B6540" s="3">
        <v>834.98225452817303</v>
      </c>
      <c r="C6540" s="3">
        <v>0.154617004</v>
      </c>
      <c r="D6540" s="3">
        <v>1.85174E-4</v>
      </c>
    </row>
    <row r="6541" spans="1:4">
      <c r="A6541" s="5" t="s">
        <v>6539</v>
      </c>
      <c r="B6541" s="3">
        <v>835.39634970122097</v>
      </c>
      <c r="C6541" s="3">
        <v>0.25723524399999997</v>
      </c>
      <c r="D6541" s="3">
        <v>3.0791999999999999E-4</v>
      </c>
    </row>
    <row r="6542" spans="1:4">
      <c r="A6542" s="5" t="s">
        <v>6540</v>
      </c>
      <c r="B6542" s="3">
        <v>835.47624124982599</v>
      </c>
      <c r="C6542" s="3">
        <v>9.0110289999999996E-2</v>
      </c>
      <c r="D6542" s="3">
        <v>1.07855E-4</v>
      </c>
    </row>
    <row r="6543" spans="1:4">
      <c r="A6543" s="5" t="s">
        <v>6541</v>
      </c>
      <c r="B6543" s="3">
        <v>835.73906702828697</v>
      </c>
      <c r="C6543" s="3">
        <v>0.314616479</v>
      </c>
      <c r="D6543" s="3">
        <v>3.7645300000000001E-4</v>
      </c>
    </row>
    <row r="6544" spans="1:4">
      <c r="A6544" s="5" t="s">
        <v>6542</v>
      </c>
      <c r="B6544" s="3">
        <v>835.74575163398697</v>
      </c>
      <c r="C6544" s="3">
        <v>3.8360730000000003E-2</v>
      </c>
      <c r="D6544" s="4">
        <v>4.5899999999999998E-5</v>
      </c>
    </row>
    <row r="6545" spans="1:4">
      <c r="A6545" s="5" t="s">
        <v>6543</v>
      </c>
      <c r="B6545" s="3">
        <v>835.91420131291</v>
      </c>
      <c r="C6545" s="3">
        <v>3.8201278999999998E-2</v>
      </c>
      <c r="D6545" s="4">
        <v>4.57E-5</v>
      </c>
    </row>
    <row r="6546" spans="1:4">
      <c r="A6546" s="5" t="s">
        <v>6544</v>
      </c>
      <c r="B6546" s="3">
        <v>836.15006713244702</v>
      </c>
      <c r="C6546" s="3">
        <v>0.44029237700000001</v>
      </c>
      <c r="D6546" s="3">
        <v>5.2657099999999998E-4</v>
      </c>
    </row>
    <row r="6547" spans="1:4">
      <c r="A6547" s="5" t="s">
        <v>6545</v>
      </c>
      <c r="B6547" s="3">
        <v>836.42150165016403</v>
      </c>
      <c r="C6547" s="3">
        <v>5.0687142999999997E-2</v>
      </c>
      <c r="D6547" s="4">
        <v>6.0600000000000003E-5</v>
      </c>
    </row>
    <row r="6548" spans="1:4">
      <c r="A6548" s="5" t="s">
        <v>6546</v>
      </c>
      <c r="B6548" s="3">
        <v>836.936337580501</v>
      </c>
      <c r="C6548" s="3">
        <v>0.241198357</v>
      </c>
      <c r="D6548" s="3">
        <v>2.8819199999999999E-4</v>
      </c>
    </row>
    <row r="6549" spans="1:4">
      <c r="A6549" s="5" t="s">
        <v>6547</v>
      </c>
      <c r="B6549" s="3">
        <v>837.411550040934</v>
      </c>
      <c r="C6549" s="3">
        <v>0.63724255500000004</v>
      </c>
      <c r="D6549" s="3">
        <v>7.6096699999999998E-4</v>
      </c>
    </row>
    <row r="6550" spans="1:4">
      <c r="A6550" s="5" t="s">
        <v>6548</v>
      </c>
      <c r="B6550" s="3">
        <v>837.81876517761305</v>
      </c>
      <c r="C6550" s="3">
        <v>0.11868205499999999</v>
      </c>
      <c r="D6550" s="3">
        <v>1.4165599999999999E-4</v>
      </c>
    </row>
    <row r="6551" spans="1:4">
      <c r="A6551" s="5" t="s">
        <v>6549</v>
      </c>
      <c r="B6551" s="3">
        <v>838.377943267776</v>
      </c>
      <c r="C6551" s="3">
        <v>0.764633381</v>
      </c>
      <c r="D6551" s="3">
        <v>9.1203900000000001E-4</v>
      </c>
    </row>
    <row r="6552" spans="1:4">
      <c r="A6552" s="5" t="s">
        <v>6550</v>
      </c>
      <c r="B6552" s="3">
        <v>839.30902931430796</v>
      </c>
      <c r="C6552" s="3">
        <v>0.622102567</v>
      </c>
      <c r="D6552" s="3">
        <v>7.4120800000000004E-4</v>
      </c>
    </row>
    <row r="6553" spans="1:4">
      <c r="A6553" s="5" t="s">
        <v>6551</v>
      </c>
      <c r="B6553" s="3">
        <v>840.27407766990302</v>
      </c>
      <c r="C6553" s="3">
        <v>3.4619292000000003E-2</v>
      </c>
      <c r="D6553" s="4">
        <v>4.1199999999999999E-5</v>
      </c>
    </row>
    <row r="6554" spans="1:4">
      <c r="A6554" s="5" t="s">
        <v>6552</v>
      </c>
      <c r="B6554" s="3">
        <v>841.07662238016405</v>
      </c>
      <c r="C6554" s="3">
        <v>0.104137902</v>
      </c>
      <c r="D6554" s="3">
        <v>1.2381499999999999E-4</v>
      </c>
    </row>
    <row r="6555" spans="1:4">
      <c r="A6555" s="5" t="s">
        <v>6553</v>
      </c>
      <c r="B6555" s="3">
        <v>841.26461305390706</v>
      </c>
      <c r="C6555" s="3">
        <v>9.3291198000000006E-2</v>
      </c>
      <c r="D6555" s="3">
        <v>1.10894E-4</v>
      </c>
    </row>
    <row r="6556" spans="1:4">
      <c r="A6556" s="5" t="s">
        <v>6554</v>
      </c>
      <c r="B6556" s="3">
        <v>841.56778004664</v>
      </c>
      <c r="C6556" s="3">
        <v>0.73112547400000005</v>
      </c>
      <c r="D6556" s="3">
        <v>8.6876599999999998E-4</v>
      </c>
    </row>
    <row r="6557" spans="1:4">
      <c r="A6557" s="5" t="s">
        <v>6555</v>
      </c>
      <c r="B6557" s="3">
        <v>842.03075062604705</v>
      </c>
      <c r="C6557" s="3">
        <v>0.37390880700000001</v>
      </c>
      <c r="D6557" s="3">
        <v>4.4405600000000002E-4</v>
      </c>
    </row>
    <row r="6558" spans="1:4">
      <c r="A6558" s="5" t="s">
        <v>6556</v>
      </c>
      <c r="B6558" s="3">
        <v>842.507912898619</v>
      </c>
      <c r="C6558" s="3">
        <v>0.15576960300000001</v>
      </c>
      <c r="D6558" s="3">
        <v>1.84888E-4</v>
      </c>
    </row>
    <row r="6559" spans="1:4">
      <c r="A6559" s="5" t="s">
        <v>6557</v>
      </c>
      <c r="B6559" s="3">
        <v>842.57508749461601</v>
      </c>
      <c r="C6559" s="3">
        <v>0.66711977899999997</v>
      </c>
      <c r="D6559" s="3">
        <v>7.9176300000000002E-4</v>
      </c>
    </row>
    <row r="6560" spans="1:4">
      <c r="A6560" s="5" t="s">
        <v>6558</v>
      </c>
      <c r="B6560" s="3">
        <v>843.22462641444201</v>
      </c>
      <c r="C6560" s="3">
        <v>0.11714413799999999</v>
      </c>
      <c r="D6560" s="3">
        <v>1.3892399999999999E-4</v>
      </c>
    </row>
    <row r="6561" spans="1:4">
      <c r="A6561" s="5" t="s">
        <v>6559</v>
      </c>
      <c r="B6561" s="3">
        <v>845.00945262695097</v>
      </c>
      <c r="C6561" s="3">
        <v>8.8410803999999996E-2</v>
      </c>
      <c r="D6561" s="3">
        <v>1.04627E-4</v>
      </c>
    </row>
    <row r="6562" spans="1:4">
      <c r="A6562" s="5" t="s">
        <v>6560</v>
      </c>
      <c r="B6562" s="3">
        <v>845.36379388448404</v>
      </c>
      <c r="C6562" s="3">
        <v>7.4645622999999994E-2</v>
      </c>
      <c r="D6562" s="4">
        <v>8.8300000000000005E-5</v>
      </c>
    </row>
    <row r="6563" spans="1:4">
      <c r="A6563" s="5" t="s">
        <v>6561</v>
      </c>
      <c r="B6563" s="3">
        <v>845.49406975307602</v>
      </c>
      <c r="C6563" s="3">
        <v>0.69803821300000002</v>
      </c>
      <c r="D6563" s="3">
        <v>8.2559799999999998E-4</v>
      </c>
    </row>
    <row r="6564" spans="1:4">
      <c r="A6564" s="5" t="s">
        <v>6562</v>
      </c>
      <c r="B6564" s="3">
        <v>845.67851658931102</v>
      </c>
      <c r="C6564" s="3">
        <v>0.48576281399999999</v>
      </c>
      <c r="D6564" s="3">
        <v>5.7440599999999996E-4</v>
      </c>
    </row>
    <row r="6565" spans="1:4">
      <c r="A6565" s="5" t="s">
        <v>6563</v>
      </c>
      <c r="B6565" s="3">
        <v>845.83311767488101</v>
      </c>
      <c r="C6565" s="3">
        <v>0.90665782299999997</v>
      </c>
      <c r="D6565" s="3">
        <v>1.071911E-3</v>
      </c>
    </row>
    <row r="6566" spans="1:4">
      <c r="A6566" s="5" t="s">
        <v>6564</v>
      </c>
      <c r="B6566" s="3">
        <v>846.37718865346505</v>
      </c>
      <c r="C6566" s="3">
        <v>0.41503798200000003</v>
      </c>
      <c r="D6566" s="3">
        <v>4.9036999999999996E-4</v>
      </c>
    </row>
    <row r="6567" spans="1:4">
      <c r="A6567" s="5" t="s">
        <v>6565</v>
      </c>
      <c r="B6567" s="3">
        <v>847.00516190111205</v>
      </c>
      <c r="C6567" s="3">
        <v>0.22545668099999999</v>
      </c>
      <c r="D6567" s="3">
        <v>2.6618099999999999E-4</v>
      </c>
    </row>
    <row r="6568" spans="1:4">
      <c r="A6568" s="5" t="s">
        <v>6566</v>
      </c>
      <c r="B6568" s="3">
        <v>849.14890103333903</v>
      </c>
      <c r="C6568" s="3">
        <v>0.17790943200000001</v>
      </c>
      <c r="D6568" s="3">
        <v>2.0951499999999999E-4</v>
      </c>
    </row>
    <row r="6569" spans="1:4">
      <c r="A6569" s="5" t="s">
        <v>6567</v>
      </c>
      <c r="B6569" s="3">
        <v>849.19540151062404</v>
      </c>
      <c r="C6569" s="3">
        <v>0.17336663799999999</v>
      </c>
      <c r="D6569" s="3">
        <v>2.0415400000000001E-4</v>
      </c>
    </row>
    <row r="6570" spans="1:4">
      <c r="A6570" s="5" t="s">
        <v>6568</v>
      </c>
      <c r="B6570" s="3">
        <v>849.21207573561003</v>
      </c>
      <c r="C6570" s="3">
        <v>0.34970638199999998</v>
      </c>
      <c r="D6570" s="3">
        <v>4.11801E-4</v>
      </c>
    </row>
    <row r="6571" spans="1:4">
      <c r="A6571" s="5" t="s">
        <v>6569</v>
      </c>
      <c r="B6571" s="3">
        <v>849.32302736217196</v>
      </c>
      <c r="C6571" s="3">
        <v>0.39889560099999999</v>
      </c>
      <c r="D6571" s="3">
        <v>4.6966299999999999E-4</v>
      </c>
    </row>
    <row r="6572" spans="1:4">
      <c r="A6572" s="5" t="s">
        <v>6570</v>
      </c>
      <c r="B6572" s="3">
        <v>851.87224702597598</v>
      </c>
      <c r="C6572" s="3">
        <v>0.204731309</v>
      </c>
      <c r="D6572" s="3">
        <v>2.4033099999999999E-4</v>
      </c>
    </row>
    <row r="6573" spans="1:4">
      <c r="A6573" s="5" t="s">
        <v>6571</v>
      </c>
      <c r="B6573" s="3">
        <v>852.00076114482897</v>
      </c>
      <c r="C6573" s="3">
        <v>0.30110984899999998</v>
      </c>
      <c r="D6573" s="3">
        <v>3.5341499999999999E-4</v>
      </c>
    </row>
    <row r="6574" spans="1:4">
      <c r="A6574" s="5" t="s">
        <v>6572</v>
      </c>
      <c r="B6574" s="3">
        <v>852.51299709406396</v>
      </c>
      <c r="C6574" s="3">
        <v>0.10707989499999999</v>
      </c>
      <c r="D6574" s="3">
        <v>1.2560499999999999E-4</v>
      </c>
    </row>
    <row r="6575" spans="1:4">
      <c r="A6575" s="5" t="s">
        <v>6573</v>
      </c>
      <c r="B6575" s="3">
        <v>852.52117445301201</v>
      </c>
      <c r="C6575" s="3">
        <v>0.76058529100000005</v>
      </c>
      <c r="D6575" s="3">
        <v>8.9216000000000002E-4</v>
      </c>
    </row>
    <row r="6576" spans="1:4">
      <c r="A6576" s="5" t="s">
        <v>6574</v>
      </c>
      <c r="B6576" s="3">
        <v>852.55561279461801</v>
      </c>
      <c r="C6576" s="3">
        <v>0.97642682800000002</v>
      </c>
      <c r="D6576" s="3">
        <v>1.145294E-3</v>
      </c>
    </row>
    <row r="6577" spans="1:4">
      <c r="A6577" s="5" t="s">
        <v>6575</v>
      </c>
      <c r="B6577" s="3">
        <v>853.14867605821098</v>
      </c>
      <c r="C6577" s="3">
        <v>0.153947266</v>
      </c>
      <c r="D6577" s="3">
        <v>1.8044600000000001E-4</v>
      </c>
    </row>
    <row r="6578" spans="1:4">
      <c r="A6578" s="5" t="s">
        <v>6576</v>
      </c>
      <c r="B6578" s="3">
        <v>853.28572712585799</v>
      </c>
      <c r="C6578" s="3">
        <v>0.37024665000000001</v>
      </c>
      <c r="D6578" s="3">
        <v>4.3390699999999998E-4</v>
      </c>
    </row>
    <row r="6579" spans="1:4">
      <c r="A6579" s="5" t="s">
        <v>6577</v>
      </c>
      <c r="B6579" s="3">
        <v>853.52641125094101</v>
      </c>
      <c r="C6579" s="3">
        <v>0.30587826000000001</v>
      </c>
      <c r="D6579" s="3">
        <v>3.5837E-4</v>
      </c>
    </row>
    <row r="6580" spans="1:4">
      <c r="A6580" s="5" t="s">
        <v>6578</v>
      </c>
      <c r="B6580" s="3">
        <v>853.713367362035</v>
      </c>
      <c r="C6580" s="3">
        <v>0.11540497299999999</v>
      </c>
      <c r="D6580" s="3">
        <v>1.3517999999999999E-4</v>
      </c>
    </row>
    <row r="6581" spans="1:4">
      <c r="A6581" s="5" t="s">
        <v>6579</v>
      </c>
      <c r="B6581" s="3">
        <v>853.739189364867</v>
      </c>
      <c r="C6581" s="3">
        <v>0.35462447699999999</v>
      </c>
      <c r="D6581" s="3">
        <v>4.1537799999999999E-4</v>
      </c>
    </row>
    <row r="6582" spans="1:4">
      <c r="A6582" s="5" t="s">
        <v>6580</v>
      </c>
      <c r="B6582" s="3">
        <v>853.78208160323095</v>
      </c>
      <c r="C6582" s="3">
        <v>0.14331671400000001</v>
      </c>
      <c r="D6582" s="3">
        <v>1.67861E-4</v>
      </c>
    </row>
    <row r="6583" spans="1:4">
      <c r="A6583" s="5" t="s">
        <v>6581</v>
      </c>
      <c r="B6583" s="3">
        <v>854.02571333693504</v>
      </c>
      <c r="C6583" s="3">
        <v>0.51693237000000003</v>
      </c>
      <c r="D6583" s="3">
        <v>6.0528899999999996E-4</v>
      </c>
    </row>
    <row r="6584" spans="1:4">
      <c r="A6584" s="5" t="s">
        <v>6582</v>
      </c>
      <c r="B6584" s="3">
        <v>854.13376095762703</v>
      </c>
      <c r="C6584" s="3">
        <v>0.14527704899999999</v>
      </c>
      <c r="D6584" s="3">
        <v>1.70087E-4</v>
      </c>
    </row>
    <row r="6585" spans="1:4">
      <c r="A6585" s="5" t="s">
        <v>6583</v>
      </c>
      <c r="B6585" s="3">
        <v>854.59584029647795</v>
      </c>
      <c r="C6585" s="3">
        <v>9.8696418999999994E-2</v>
      </c>
      <c r="D6585" s="3">
        <v>1.1548900000000001E-4</v>
      </c>
    </row>
    <row r="6586" spans="1:4">
      <c r="A6586" s="5" t="s">
        <v>6584</v>
      </c>
      <c r="B6586" s="3">
        <v>854.63241212149296</v>
      </c>
      <c r="C6586" s="3">
        <v>0.14738477799999999</v>
      </c>
      <c r="D6586" s="3">
        <v>1.72454E-4</v>
      </c>
    </row>
    <row r="6587" spans="1:4">
      <c r="A6587" s="5" t="s">
        <v>6585</v>
      </c>
      <c r="B6587" s="3">
        <v>854.700172500539</v>
      </c>
      <c r="C6587" s="3">
        <v>0.16648020899999999</v>
      </c>
      <c r="D6587" s="3">
        <v>1.9478200000000001E-4</v>
      </c>
    </row>
    <row r="6588" spans="1:4">
      <c r="A6588" s="5" t="s">
        <v>6586</v>
      </c>
      <c r="B6588" s="3">
        <v>855.65615713700095</v>
      </c>
      <c r="C6588" s="3">
        <v>0.133605575</v>
      </c>
      <c r="D6588" s="3">
        <v>1.5614399999999999E-4</v>
      </c>
    </row>
    <row r="6589" spans="1:4">
      <c r="A6589" s="5" t="s">
        <v>6587</v>
      </c>
      <c r="B6589" s="3">
        <v>855.87562900623504</v>
      </c>
      <c r="C6589" s="3">
        <v>9.8138979000000001E-2</v>
      </c>
      <c r="D6589" s="3">
        <v>1.14665E-4</v>
      </c>
    </row>
    <row r="6590" spans="1:4">
      <c r="A6590" s="5" t="s">
        <v>6588</v>
      </c>
      <c r="B6590" s="3">
        <v>856.85885500710197</v>
      </c>
      <c r="C6590" s="3">
        <v>0.80766744499999998</v>
      </c>
      <c r="D6590" s="3">
        <v>9.42591E-4</v>
      </c>
    </row>
    <row r="6591" spans="1:4">
      <c r="A6591" s="5" t="s">
        <v>6589</v>
      </c>
      <c r="B6591" s="3">
        <v>857.04626274331702</v>
      </c>
      <c r="C6591" s="3">
        <v>0.27364201599999999</v>
      </c>
      <c r="D6591" s="3">
        <v>3.1928499999999999E-4</v>
      </c>
    </row>
    <row r="6592" spans="1:4">
      <c r="A6592" s="5" t="s">
        <v>6590</v>
      </c>
      <c r="B6592" s="3">
        <v>857.49271236959703</v>
      </c>
      <c r="C6592" s="3">
        <v>5.7537761E-2</v>
      </c>
      <c r="D6592" s="4">
        <v>6.7100000000000005E-5</v>
      </c>
    </row>
    <row r="6593" spans="1:4">
      <c r="A6593" s="5" t="s">
        <v>6591</v>
      </c>
      <c r="B6593" s="3">
        <v>859.56077981651299</v>
      </c>
      <c r="C6593" s="3">
        <v>8.6946291999999994E-2</v>
      </c>
      <c r="D6593" s="3">
        <v>1.01152E-4</v>
      </c>
    </row>
    <row r="6594" spans="1:4">
      <c r="A6594" s="5" t="s">
        <v>6592</v>
      </c>
      <c r="B6594" s="3">
        <v>859.94018300098401</v>
      </c>
      <c r="C6594" s="3">
        <v>0.44547481300000003</v>
      </c>
      <c r="D6594" s="3">
        <v>5.1803000000000005E-4</v>
      </c>
    </row>
    <row r="6595" spans="1:4">
      <c r="A6595" s="5" t="s">
        <v>6593</v>
      </c>
      <c r="B6595" s="3">
        <v>860.44671299907804</v>
      </c>
      <c r="C6595" s="3">
        <v>0.121331591</v>
      </c>
      <c r="D6595" s="3">
        <v>1.4101000000000001E-4</v>
      </c>
    </row>
    <row r="6596" spans="1:4">
      <c r="A6596" s="5" t="s">
        <v>6594</v>
      </c>
      <c r="B6596" s="3">
        <v>861.22454248366</v>
      </c>
      <c r="C6596" s="3">
        <v>7.9060412999999996E-2</v>
      </c>
      <c r="D6596" s="4">
        <v>9.1799999999999995E-5</v>
      </c>
    </row>
    <row r="6597" spans="1:4">
      <c r="A6597" s="5" t="s">
        <v>6595</v>
      </c>
      <c r="B6597" s="3">
        <v>861.36811895066398</v>
      </c>
      <c r="C6597" s="3">
        <v>9.7092552999999998E-2</v>
      </c>
      <c r="D6597" s="3">
        <v>1.12719E-4</v>
      </c>
    </row>
    <row r="6598" spans="1:4">
      <c r="A6598" s="5" t="s">
        <v>6596</v>
      </c>
      <c r="B6598" s="3">
        <v>862.02096774193501</v>
      </c>
      <c r="C6598" s="3">
        <v>4.2756239999999996E-3</v>
      </c>
      <c r="D6598" s="4">
        <v>4.9599999999999999E-6</v>
      </c>
    </row>
    <row r="6599" spans="1:4">
      <c r="A6599" s="5" t="s">
        <v>6597</v>
      </c>
      <c r="B6599" s="3">
        <v>862.47005439685097</v>
      </c>
      <c r="C6599" s="3">
        <v>9.4655225999999995E-2</v>
      </c>
      <c r="D6599" s="3">
        <v>1.09749E-4</v>
      </c>
    </row>
    <row r="6600" spans="1:4">
      <c r="A6600" s="5" t="s">
        <v>6598</v>
      </c>
      <c r="B6600" s="3">
        <v>862.89658474377597</v>
      </c>
      <c r="C6600" s="3">
        <v>0.38298111699999998</v>
      </c>
      <c r="D6600" s="3">
        <v>4.4383200000000002E-4</v>
      </c>
    </row>
    <row r="6601" spans="1:4">
      <c r="A6601" s="5" t="s">
        <v>6599</v>
      </c>
      <c r="B6601" s="3">
        <v>863.61156952138003</v>
      </c>
      <c r="C6601" s="3">
        <v>0.97252507899999996</v>
      </c>
      <c r="D6601" s="3">
        <v>1.1261140000000001E-3</v>
      </c>
    </row>
    <row r="6602" spans="1:4">
      <c r="A6602" s="5" t="s">
        <v>6600</v>
      </c>
      <c r="B6602" s="3">
        <v>863.75711337101097</v>
      </c>
      <c r="C6602" s="3">
        <v>0.19501217100000001</v>
      </c>
      <c r="D6602" s="3">
        <v>2.2577200000000001E-4</v>
      </c>
    </row>
    <row r="6603" spans="1:4">
      <c r="A6603" s="5" t="s">
        <v>6601</v>
      </c>
      <c r="B6603" s="3">
        <v>864.40765339227505</v>
      </c>
      <c r="C6603" s="3">
        <v>0.49157912399999998</v>
      </c>
      <c r="D6603" s="3">
        <v>5.6868900000000004E-4</v>
      </c>
    </row>
    <row r="6604" spans="1:4">
      <c r="A6604" s="5" t="s">
        <v>6602</v>
      </c>
      <c r="B6604" s="3">
        <v>864.62180704441005</v>
      </c>
      <c r="C6604" s="3">
        <v>5.6459804000000002E-2</v>
      </c>
      <c r="D6604" s="4">
        <v>6.5300000000000002E-5</v>
      </c>
    </row>
    <row r="6605" spans="1:4">
      <c r="A6605" s="5" t="s">
        <v>6603</v>
      </c>
      <c r="B6605" s="3">
        <v>864.78419293191098</v>
      </c>
      <c r="C6605" s="3">
        <v>0.14978148699999999</v>
      </c>
      <c r="D6605" s="3">
        <v>1.73201E-4</v>
      </c>
    </row>
    <row r="6606" spans="1:4">
      <c r="A6606" s="5" t="s">
        <v>6604</v>
      </c>
      <c r="B6606" s="3">
        <v>864.91838646941596</v>
      </c>
      <c r="C6606" s="3">
        <v>0.36645900100000001</v>
      </c>
      <c r="D6606" s="3">
        <v>4.2369199999999998E-4</v>
      </c>
    </row>
    <row r="6607" spans="1:4">
      <c r="A6607" s="5" t="s">
        <v>6605</v>
      </c>
      <c r="B6607" s="3">
        <v>865.50626013743295</v>
      </c>
      <c r="C6607" s="3">
        <v>0.79400851900000002</v>
      </c>
      <c r="D6607" s="3">
        <v>9.1739199999999995E-4</v>
      </c>
    </row>
    <row r="6608" spans="1:4">
      <c r="A6608" s="5" t="s">
        <v>6606</v>
      </c>
      <c r="B6608" s="3">
        <v>865.60129934378006</v>
      </c>
      <c r="C6608" s="3">
        <v>0.11898036100000001</v>
      </c>
      <c r="D6608" s="3">
        <v>1.3745399999999999E-4</v>
      </c>
    </row>
    <row r="6609" spans="1:4">
      <c r="A6609" s="5" t="s">
        <v>6607</v>
      </c>
      <c r="B6609" s="3">
        <v>865.76421921921894</v>
      </c>
      <c r="C6609" s="3">
        <v>5.7659897000000002E-2</v>
      </c>
      <c r="D6609" s="4">
        <v>6.6600000000000006E-5</v>
      </c>
    </row>
    <row r="6610" spans="1:4">
      <c r="A6610" s="5" t="s">
        <v>6608</v>
      </c>
      <c r="B6610" s="3">
        <v>866.06801891809198</v>
      </c>
      <c r="C6610" s="3">
        <v>0.49021095399999998</v>
      </c>
      <c r="D6610" s="3">
        <v>5.6601899999999996E-4</v>
      </c>
    </row>
    <row r="6611" spans="1:4">
      <c r="A6611" s="5" t="s">
        <v>6609</v>
      </c>
      <c r="B6611" s="3">
        <v>867.127851156921</v>
      </c>
      <c r="C6611" s="3">
        <v>0.25288569799999999</v>
      </c>
      <c r="D6611" s="3">
        <v>2.9163600000000001E-4</v>
      </c>
    </row>
    <row r="6612" spans="1:4">
      <c r="A6612" s="5" t="s">
        <v>6610</v>
      </c>
      <c r="B6612" s="3">
        <v>867.54049690218403</v>
      </c>
      <c r="C6612" s="3">
        <v>0.27724859200000002</v>
      </c>
      <c r="D6612" s="3">
        <v>3.1958000000000003E-4</v>
      </c>
    </row>
    <row r="6613" spans="1:4">
      <c r="A6613" s="5" t="s">
        <v>6611</v>
      </c>
      <c r="B6613" s="3">
        <v>867.72643584521302</v>
      </c>
      <c r="C6613" s="3">
        <v>0.23432952400000001</v>
      </c>
      <c r="D6613" s="3">
        <v>2.7004999999999998E-4</v>
      </c>
    </row>
    <row r="6614" spans="1:4">
      <c r="A6614" s="5" t="s">
        <v>6612</v>
      </c>
      <c r="B6614" s="3">
        <v>868.08424566500696</v>
      </c>
      <c r="C6614" s="3">
        <v>0.14042564799999999</v>
      </c>
      <c r="D6614" s="3">
        <v>1.6176499999999999E-4</v>
      </c>
    </row>
    <row r="6615" spans="1:4">
      <c r="A6615" s="5" t="s">
        <v>6613</v>
      </c>
      <c r="B6615" s="3">
        <v>868.51086295233699</v>
      </c>
      <c r="C6615" s="3">
        <v>0.58244770300000004</v>
      </c>
      <c r="D6615" s="3">
        <v>6.7062800000000004E-4</v>
      </c>
    </row>
    <row r="6616" spans="1:4">
      <c r="A6616" s="5" t="s">
        <v>6614</v>
      </c>
      <c r="B6616" s="3">
        <v>869.00711382689803</v>
      </c>
      <c r="C6616" s="3">
        <v>0.153307628</v>
      </c>
      <c r="D6616" s="3">
        <v>1.76417E-4</v>
      </c>
    </row>
    <row r="6617" spans="1:4">
      <c r="A6617" s="5" t="s">
        <v>6615</v>
      </c>
      <c r="B6617" s="3">
        <v>870.01634795523398</v>
      </c>
      <c r="C6617" s="3">
        <v>0.56470325099999996</v>
      </c>
      <c r="D6617" s="3">
        <v>6.49072E-4</v>
      </c>
    </row>
    <row r="6618" spans="1:4">
      <c r="A6618" s="5" t="s">
        <v>6616</v>
      </c>
      <c r="B6618" s="3">
        <v>870.33539110241395</v>
      </c>
      <c r="C6618" s="3">
        <v>0.195262356</v>
      </c>
      <c r="D6618" s="3">
        <v>2.24353E-4</v>
      </c>
    </row>
    <row r="6619" spans="1:4">
      <c r="A6619" s="5" t="s">
        <v>6617</v>
      </c>
      <c r="B6619" s="3">
        <v>870.76076349358698</v>
      </c>
      <c r="C6619" s="3">
        <v>0.85892973699999997</v>
      </c>
      <c r="D6619" s="3">
        <v>9.86413E-4</v>
      </c>
    </row>
    <row r="6620" spans="1:4">
      <c r="A6620" s="5" t="s">
        <v>6618</v>
      </c>
      <c r="B6620" s="3">
        <v>870.89150539529805</v>
      </c>
      <c r="C6620" s="3">
        <v>0.27666829700000001</v>
      </c>
      <c r="D6620" s="3">
        <v>3.1768399999999999E-4</v>
      </c>
    </row>
    <row r="6621" spans="1:4">
      <c r="A6621" s="5" t="s">
        <v>6619</v>
      </c>
      <c r="B6621" s="3">
        <v>871.11710011759203</v>
      </c>
      <c r="C6621" s="3">
        <v>0.44595794599999999</v>
      </c>
      <c r="D6621" s="3">
        <v>5.1193799999999998E-4</v>
      </c>
    </row>
    <row r="6622" spans="1:4">
      <c r="A6622" s="5" t="s">
        <v>6620</v>
      </c>
      <c r="B6622" s="3">
        <v>871.56821077787299</v>
      </c>
      <c r="C6622" s="3">
        <v>0.35157492800000001</v>
      </c>
      <c r="D6622" s="3">
        <v>4.0338199999999998E-4</v>
      </c>
    </row>
    <row r="6623" spans="1:4">
      <c r="A6623" s="5" t="s">
        <v>6621</v>
      </c>
      <c r="B6623" s="3">
        <v>872.57882341939705</v>
      </c>
      <c r="C6623" s="3">
        <v>0.35458462099999999</v>
      </c>
      <c r="D6623" s="3">
        <v>4.0636399999999999E-4</v>
      </c>
    </row>
    <row r="6624" spans="1:4">
      <c r="A6624" s="5" t="s">
        <v>6622</v>
      </c>
      <c r="B6624" s="3">
        <v>872.99214929214895</v>
      </c>
      <c r="C6624" s="3">
        <v>6.7831489999999994E-2</v>
      </c>
      <c r="D6624" s="4">
        <v>7.7700000000000005E-5</v>
      </c>
    </row>
    <row r="6625" spans="1:4">
      <c r="A6625" s="5" t="s">
        <v>6623</v>
      </c>
      <c r="B6625" s="3">
        <v>873.36965803108797</v>
      </c>
      <c r="C6625" s="3">
        <v>8.4280172E-2</v>
      </c>
      <c r="D6625" s="4">
        <v>9.6500000000000001E-5</v>
      </c>
    </row>
    <row r="6626" spans="1:4">
      <c r="A6626" s="5" t="s">
        <v>6624</v>
      </c>
      <c r="B6626" s="3">
        <v>874.26662840304596</v>
      </c>
      <c r="C6626" s="3">
        <v>0.147753683</v>
      </c>
      <c r="D6626" s="3">
        <v>1.6900300000000001E-4</v>
      </c>
    </row>
    <row r="6627" spans="1:4">
      <c r="A6627" s="5" t="s">
        <v>6625</v>
      </c>
      <c r="B6627" s="3">
        <v>874.29549645843804</v>
      </c>
      <c r="C6627" s="3">
        <v>0.116151031</v>
      </c>
      <c r="D6627" s="3">
        <v>1.3285099999999999E-4</v>
      </c>
    </row>
    <row r="6628" spans="1:4">
      <c r="A6628" s="5" t="s">
        <v>6626</v>
      </c>
      <c r="B6628" s="3">
        <v>874.31089842364395</v>
      </c>
      <c r="C6628" s="3">
        <v>0.60145245599999997</v>
      </c>
      <c r="D6628" s="3">
        <v>6.87916E-4</v>
      </c>
    </row>
    <row r="6629" spans="1:4">
      <c r="A6629" s="5" t="s">
        <v>6627</v>
      </c>
      <c r="B6629" s="3">
        <v>874.69507455942096</v>
      </c>
      <c r="C6629" s="3">
        <v>0.14517751500000001</v>
      </c>
      <c r="D6629" s="3">
        <v>1.6597500000000001E-4</v>
      </c>
    </row>
    <row r="6630" spans="1:4">
      <c r="A6630" s="5" t="s">
        <v>6628</v>
      </c>
      <c r="B6630" s="3">
        <v>875.67076286342001</v>
      </c>
      <c r="C6630" s="3">
        <v>0.10282651499999999</v>
      </c>
      <c r="D6630" s="3">
        <v>1.17426E-4</v>
      </c>
    </row>
    <row r="6631" spans="1:4">
      <c r="A6631" s="5" t="s">
        <v>6629</v>
      </c>
      <c r="B6631" s="3">
        <v>875.85791907514397</v>
      </c>
      <c r="C6631" s="3">
        <v>3.0304683999999998E-2</v>
      </c>
      <c r="D6631" s="4">
        <v>3.4600000000000001E-5</v>
      </c>
    </row>
    <row r="6632" spans="1:4">
      <c r="A6632" s="5" t="s">
        <v>6630</v>
      </c>
      <c r="B6632" s="3">
        <v>875.95887044818301</v>
      </c>
      <c r="C6632" s="3">
        <v>0.15364055800000001</v>
      </c>
      <c r="D6632" s="3">
        <v>1.7539699999999999E-4</v>
      </c>
    </row>
    <row r="6633" spans="1:4">
      <c r="A6633" s="5" t="s">
        <v>6631</v>
      </c>
      <c r="B6633" s="3">
        <v>876.04909889991995</v>
      </c>
      <c r="C6633" s="3">
        <v>0.65380420299999997</v>
      </c>
      <c r="D6633" s="3">
        <v>7.4631000000000003E-4</v>
      </c>
    </row>
    <row r="6634" spans="1:4">
      <c r="A6634" s="5" t="s">
        <v>6632</v>
      </c>
      <c r="B6634" s="3">
        <v>876.31800177139201</v>
      </c>
      <c r="C6634" s="3">
        <v>0.56990114400000003</v>
      </c>
      <c r="D6634" s="3">
        <v>6.5033599999999995E-4</v>
      </c>
    </row>
    <row r="6635" spans="1:4">
      <c r="A6635" s="5" t="s">
        <v>6633</v>
      </c>
      <c r="B6635" s="3">
        <v>877.17370407968997</v>
      </c>
      <c r="C6635" s="3">
        <v>0.11060107800000001</v>
      </c>
      <c r="D6635" s="3">
        <v>1.26088E-4</v>
      </c>
    </row>
    <row r="6636" spans="1:4">
      <c r="A6636" s="5" t="s">
        <v>6634</v>
      </c>
      <c r="B6636" s="3">
        <v>877.38235880398599</v>
      </c>
      <c r="C6636" s="3">
        <v>5.2818417999999999E-2</v>
      </c>
      <c r="D6636" s="4">
        <v>6.02E-5</v>
      </c>
    </row>
    <row r="6637" spans="1:4">
      <c r="A6637" s="5" t="s">
        <v>6635</v>
      </c>
      <c r="B6637" s="3">
        <v>879.91557965792197</v>
      </c>
      <c r="C6637" s="3">
        <v>0.439549509</v>
      </c>
      <c r="D6637" s="3">
        <v>4.9953599999999997E-4</v>
      </c>
    </row>
    <row r="6638" spans="1:4">
      <c r="A6638" s="5" t="s">
        <v>6636</v>
      </c>
      <c r="B6638" s="3">
        <v>881.76881209503199</v>
      </c>
      <c r="C6638" s="3">
        <v>4.0825896E-2</v>
      </c>
      <c r="D6638" s="4">
        <v>4.6300000000000001E-5</v>
      </c>
    </row>
    <row r="6639" spans="1:4">
      <c r="A6639" s="5" t="s">
        <v>6637</v>
      </c>
      <c r="B6639" s="3">
        <v>881.89027379244305</v>
      </c>
      <c r="C6639" s="3">
        <v>8.8513563000000003E-2</v>
      </c>
      <c r="D6639" s="3">
        <v>1.00368E-4</v>
      </c>
    </row>
    <row r="6640" spans="1:4">
      <c r="A6640" s="5" t="s">
        <v>6638</v>
      </c>
      <c r="B6640" s="3">
        <v>882.13317315638005</v>
      </c>
      <c r="C6640" s="3">
        <v>0.49638603999999997</v>
      </c>
      <c r="D6640" s="3">
        <v>5.6271100000000003E-4</v>
      </c>
    </row>
    <row r="6641" spans="1:4">
      <c r="A6641" s="5" t="s">
        <v>6639</v>
      </c>
      <c r="B6641" s="3">
        <v>882.14183984140402</v>
      </c>
      <c r="C6641" s="3">
        <v>0.87704923499999998</v>
      </c>
      <c r="D6641" s="3">
        <v>9.9422700000000009E-4</v>
      </c>
    </row>
    <row r="6642" spans="1:4">
      <c r="A6642" s="5" t="s">
        <v>6640</v>
      </c>
      <c r="B6642" s="3">
        <v>882.14281887379195</v>
      </c>
      <c r="C6642" s="3">
        <v>0.69153204499999998</v>
      </c>
      <c r="D6642" s="3">
        <v>7.8392299999999995E-4</v>
      </c>
    </row>
    <row r="6643" spans="1:4">
      <c r="A6643" s="5" t="s">
        <v>6641</v>
      </c>
      <c r="B6643" s="3">
        <v>882.25003902723699</v>
      </c>
      <c r="C6643" s="3">
        <v>0.12998454500000001</v>
      </c>
      <c r="D6643" s="3">
        <v>1.4733300000000001E-4</v>
      </c>
    </row>
    <row r="6644" spans="1:4">
      <c r="A6644" s="5" t="s">
        <v>6642</v>
      </c>
      <c r="B6644" s="3">
        <v>883.02670704845798</v>
      </c>
      <c r="C6644" s="3">
        <v>8.0178824999999995E-2</v>
      </c>
      <c r="D6644" s="4">
        <v>9.0799999999999998E-5</v>
      </c>
    </row>
    <row r="6645" spans="1:4">
      <c r="A6645" s="5" t="s">
        <v>6643</v>
      </c>
      <c r="B6645" s="3">
        <v>883.04947677990504</v>
      </c>
      <c r="C6645" s="3">
        <v>0.17535419899999999</v>
      </c>
      <c r="D6645" s="3">
        <v>1.9857800000000001E-4</v>
      </c>
    </row>
    <row r="6646" spans="1:4">
      <c r="A6646" s="5" t="s">
        <v>6644</v>
      </c>
      <c r="B6646" s="3">
        <v>883.692443544399</v>
      </c>
      <c r="C6646" s="3">
        <v>0.15011106799999999</v>
      </c>
      <c r="D6646" s="3">
        <v>1.6986799999999999E-4</v>
      </c>
    </row>
    <row r="6647" spans="1:4">
      <c r="A6647" s="5" t="s">
        <v>6645</v>
      </c>
      <c r="B6647" s="3">
        <v>884.53008782896995</v>
      </c>
      <c r="C6647" s="3">
        <v>0.22780718599999999</v>
      </c>
      <c r="D6647" s="3">
        <v>2.5754599999999999E-4</v>
      </c>
    </row>
    <row r="6648" spans="1:4">
      <c r="A6648" s="5" t="s">
        <v>6646</v>
      </c>
      <c r="B6648" s="3">
        <v>884.75378172588796</v>
      </c>
      <c r="C6648" s="3">
        <v>6.9718598000000007E-2</v>
      </c>
      <c r="D6648" s="4">
        <v>7.8800000000000004E-5</v>
      </c>
    </row>
    <row r="6649" spans="1:4">
      <c r="A6649" s="5" t="s">
        <v>6647</v>
      </c>
      <c r="B6649" s="3">
        <v>885.48481657012405</v>
      </c>
      <c r="C6649" s="3">
        <v>0.61544205399999996</v>
      </c>
      <c r="D6649" s="3">
        <v>6.9503399999999997E-4</v>
      </c>
    </row>
    <row r="6650" spans="1:4">
      <c r="A6650" s="5" t="s">
        <v>6648</v>
      </c>
      <c r="B6650" s="3">
        <v>885.540282131661</v>
      </c>
      <c r="C6650" s="3">
        <v>5.6497470000000001E-2</v>
      </c>
      <c r="D6650" s="4">
        <v>6.3800000000000006E-5</v>
      </c>
    </row>
    <row r="6651" spans="1:4">
      <c r="A6651" s="5" t="s">
        <v>6649</v>
      </c>
      <c r="B6651" s="3">
        <v>885.93485774324597</v>
      </c>
      <c r="C6651" s="3">
        <v>0.128166424</v>
      </c>
      <c r="D6651" s="3">
        <v>1.44668E-4</v>
      </c>
    </row>
    <row r="6652" spans="1:4">
      <c r="A6652" s="5" t="s">
        <v>6650</v>
      </c>
      <c r="B6652" s="3">
        <v>886.37982422905804</v>
      </c>
      <c r="C6652" s="3">
        <v>0.95218377600000004</v>
      </c>
      <c r="D6652" s="3">
        <v>1.0742390000000001E-3</v>
      </c>
    </row>
    <row r="6653" spans="1:4">
      <c r="A6653" s="5" t="s">
        <v>6651</v>
      </c>
      <c r="B6653" s="3">
        <v>887.55156460823503</v>
      </c>
      <c r="C6653" s="3">
        <v>0.43875312799999999</v>
      </c>
      <c r="D6653" s="3">
        <v>4.9434100000000003E-4</v>
      </c>
    </row>
    <row r="6654" spans="1:4">
      <c r="A6654" s="5" t="s">
        <v>6652</v>
      </c>
      <c r="B6654" s="3">
        <v>888.25798791336399</v>
      </c>
      <c r="C6654" s="3">
        <v>0.120819075</v>
      </c>
      <c r="D6654" s="3">
        <v>1.3601800000000001E-4</v>
      </c>
    </row>
    <row r="6655" spans="1:4">
      <c r="A6655" s="5" t="s">
        <v>6653</v>
      </c>
      <c r="B6655" s="3">
        <v>889.634960623089</v>
      </c>
      <c r="C6655" s="3">
        <v>0.57419620299999996</v>
      </c>
      <c r="D6655" s="3">
        <v>6.4542899999999999E-4</v>
      </c>
    </row>
    <row r="6656" spans="1:4">
      <c r="A6656" s="5" t="s">
        <v>6654</v>
      </c>
      <c r="B6656" s="3">
        <v>889.79049443249903</v>
      </c>
      <c r="C6656" s="3">
        <v>0.16677076299999999</v>
      </c>
      <c r="D6656" s="3">
        <v>1.8742699999999999E-4</v>
      </c>
    </row>
    <row r="6657" spans="1:4">
      <c r="A6657" s="5" t="s">
        <v>6655</v>
      </c>
      <c r="B6657" s="3">
        <v>890.05691251271605</v>
      </c>
      <c r="C6657" s="3">
        <v>0.17498518900000001</v>
      </c>
      <c r="D6657" s="3">
        <v>1.9660000000000001E-4</v>
      </c>
    </row>
    <row r="6658" spans="1:4">
      <c r="A6658" s="5" t="s">
        <v>6656</v>
      </c>
      <c r="B6658" s="3">
        <v>890.38142857142805</v>
      </c>
      <c r="C6658" s="3">
        <v>6.2326699999999999E-2</v>
      </c>
      <c r="D6658" s="4">
        <v>6.9999999999999994E-5</v>
      </c>
    </row>
    <row r="6659" spans="1:4">
      <c r="A6659" s="5" t="s">
        <v>6657</v>
      </c>
      <c r="B6659" s="3">
        <v>890.77571125265399</v>
      </c>
      <c r="C6659" s="3">
        <v>8.3911072000000003E-2</v>
      </c>
      <c r="D6659" s="4">
        <v>9.4199999999999999E-5</v>
      </c>
    </row>
    <row r="6660" spans="1:4">
      <c r="A6660" s="5" t="s">
        <v>6658</v>
      </c>
      <c r="B6660" s="3">
        <v>891.55385796829603</v>
      </c>
      <c r="C6660" s="3">
        <v>0.69774253100000005</v>
      </c>
      <c r="D6660" s="3">
        <v>7.8261400000000005E-4</v>
      </c>
    </row>
    <row r="6661" spans="1:4">
      <c r="A6661" s="5" t="s">
        <v>6659</v>
      </c>
      <c r="B6661" s="3">
        <v>892.08833711526097</v>
      </c>
      <c r="C6661" s="3">
        <v>0.30664644499999999</v>
      </c>
      <c r="D6661" s="3">
        <v>3.4373999999999999E-4</v>
      </c>
    </row>
    <row r="6662" spans="1:4">
      <c r="A6662" s="5" t="s">
        <v>6660</v>
      </c>
      <c r="B6662" s="3">
        <v>892.65937506854698</v>
      </c>
      <c r="C6662" s="3">
        <v>0.16278179300000001</v>
      </c>
      <c r="D6662" s="3">
        <v>1.82356E-4</v>
      </c>
    </row>
    <row r="6663" spans="1:4">
      <c r="A6663" s="5" t="s">
        <v>6661</v>
      </c>
      <c r="B6663" s="3">
        <v>893.02460325894697</v>
      </c>
      <c r="C6663" s="3">
        <v>0.51258629899999997</v>
      </c>
      <c r="D6663" s="3">
        <v>5.7398900000000001E-4</v>
      </c>
    </row>
    <row r="6664" spans="1:4">
      <c r="A6664" s="5" t="s">
        <v>6662</v>
      </c>
      <c r="B6664" s="3">
        <v>893.63334593096397</v>
      </c>
      <c r="C6664" s="3">
        <v>9.9311260999999998E-2</v>
      </c>
      <c r="D6664" s="3">
        <v>1.1113200000000001E-4</v>
      </c>
    </row>
    <row r="6665" spans="1:4">
      <c r="A6665" s="5" t="s">
        <v>6663</v>
      </c>
      <c r="B6665" s="3">
        <v>893.733410922659</v>
      </c>
      <c r="C6665" s="3">
        <v>0.20503406299999999</v>
      </c>
      <c r="D6665" s="3">
        <v>2.2941300000000001E-4</v>
      </c>
    </row>
    <row r="6666" spans="1:4">
      <c r="A6666" s="5" t="s">
        <v>6664</v>
      </c>
      <c r="B6666" s="3">
        <v>894.98192768505703</v>
      </c>
      <c r="C6666" s="3">
        <v>0.20908299299999999</v>
      </c>
      <c r="D6666" s="3">
        <v>2.3361700000000001E-4</v>
      </c>
    </row>
    <row r="6667" spans="1:4">
      <c r="A6667" s="5" t="s">
        <v>6665</v>
      </c>
      <c r="B6667" s="3">
        <v>896.38827279176598</v>
      </c>
      <c r="C6667" s="3">
        <v>0.435918099</v>
      </c>
      <c r="D6667" s="3">
        <v>4.8630499999999997E-4</v>
      </c>
    </row>
    <row r="6668" spans="1:4">
      <c r="A6668" s="5" t="s">
        <v>6666</v>
      </c>
      <c r="B6668" s="3">
        <v>898.118736399304</v>
      </c>
      <c r="C6668" s="3">
        <v>0.55510473800000004</v>
      </c>
      <c r="D6668" s="3">
        <v>6.1807500000000005E-4</v>
      </c>
    </row>
    <row r="6669" spans="1:4">
      <c r="A6669" s="5" t="s">
        <v>6667</v>
      </c>
      <c r="B6669" s="3">
        <v>898.65355932203295</v>
      </c>
      <c r="C6669" s="3">
        <v>5.8322616000000001E-2</v>
      </c>
      <c r="D6669" s="4">
        <v>6.4900000000000005E-5</v>
      </c>
    </row>
    <row r="6670" spans="1:4">
      <c r="A6670" s="5" t="s">
        <v>6668</v>
      </c>
      <c r="B6670" s="3">
        <v>899.729061517736</v>
      </c>
      <c r="C6670" s="3">
        <v>0.100184831</v>
      </c>
      <c r="D6670" s="3">
        <v>1.1135E-4</v>
      </c>
    </row>
    <row r="6671" spans="1:4">
      <c r="A6671" s="5" t="s">
        <v>6669</v>
      </c>
      <c r="B6671" s="3">
        <v>899.93938693206997</v>
      </c>
      <c r="C6671" s="3">
        <v>9.7294247E-2</v>
      </c>
      <c r="D6671" s="3">
        <v>1.08112E-4</v>
      </c>
    </row>
    <row r="6672" spans="1:4">
      <c r="A6672" s="5" t="s">
        <v>6670</v>
      </c>
      <c r="B6672" s="3">
        <v>900.42932605960402</v>
      </c>
      <c r="C6672" s="3">
        <v>9.3751800999999996E-2</v>
      </c>
      <c r="D6672" s="3">
        <v>1.04119E-4</v>
      </c>
    </row>
    <row r="6673" spans="1:4">
      <c r="A6673" s="5" t="s">
        <v>6671</v>
      </c>
      <c r="B6673" s="3">
        <v>900.85535346454105</v>
      </c>
      <c r="C6673" s="3">
        <v>0.41634651700000003</v>
      </c>
      <c r="D6673" s="3">
        <v>4.62168E-4</v>
      </c>
    </row>
    <row r="6674" spans="1:4">
      <c r="A6674" s="5" t="s">
        <v>6672</v>
      </c>
      <c r="B6674" s="3">
        <v>901.20866137938299</v>
      </c>
      <c r="C6674" s="3">
        <v>0.374077296</v>
      </c>
      <c r="D6674" s="3">
        <v>4.1508400000000003E-4</v>
      </c>
    </row>
    <row r="6675" spans="1:4">
      <c r="A6675" s="5" t="s">
        <v>6673</v>
      </c>
      <c r="B6675" s="3">
        <v>903.50698850799995</v>
      </c>
      <c r="C6675" s="3">
        <v>0.94022280199999997</v>
      </c>
      <c r="D6675" s="3">
        <v>1.0406370000000001E-3</v>
      </c>
    </row>
    <row r="6676" spans="1:4">
      <c r="A6676" s="5" t="s">
        <v>6674</v>
      </c>
      <c r="B6676" s="3">
        <v>903.540974002197</v>
      </c>
      <c r="C6676" s="3">
        <v>0.12337852000000001</v>
      </c>
      <c r="D6676" s="3">
        <v>1.3655000000000001E-4</v>
      </c>
    </row>
    <row r="6677" spans="1:4">
      <c r="A6677" s="5" t="s">
        <v>6675</v>
      </c>
      <c r="B6677" s="3">
        <v>905.22528094836503</v>
      </c>
      <c r="C6677" s="3">
        <v>0.143863833</v>
      </c>
      <c r="D6677" s="3">
        <v>1.5892599999999999E-4</v>
      </c>
    </row>
    <row r="6678" spans="1:4">
      <c r="A6678" s="5" t="s">
        <v>6676</v>
      </c>
      <c r="B6678" s="3">
        <v>906.05972862704698</v>
      </c>
      <c r="C6678" s="3">
        <v>0.32045792299999998</v>
      </c>
      <c r="D6678" s="3">
        <v>3.5368299999999998E-4</v>
      </c>
    </row>
    <row r="6679" spans="1:4">
      <c r="A6679" s="5" t="s">
        <v>6677</v>
      </c>
      <c r="B6679" s="3">
        <v>906.09391846478297</v>
      </c>
      <c r="C6679" s="3">
        <v>0.39095234299999998</v>
      </c>
      <c r="D6679" s="3">
        <v>4.3146999999999999E-4</v>
      </c>
    </row>
    <row r="6680" spans="1:4">
      <c r="A6680" s="5" t="s">
        <v>6678</v>
      </c>
      <c r="B6680" s="3">
        <v>906.11606108341005</v>
      </c>
      <c r="C6680" s="3">
        <v>0.139202986</v>
      </c>
      <c r="D6680" s="3">
        <v>1.53626E-4</v>
      </c>
    </row>
    <row r="6681" spans="1:4">
      <c r="A6681" s="5" t="s">
        <v>6679</v>
      </c>
      <c r="B6681" s="3">
        <v>906.84125716577398</v>
      </c>
      <c r="C6681" s="3">
        <v>0.76880188100000002</v>
      </c>
      <c r="D6681" s="3">
        <v>8.4778000000000002E-4</v>
      </c>
    </row>
    <row r="6682" spans="1:4">
      <c r="A6682" s="5" t="s">
        <v>6680</v>
      </c>
      <c r="B6682" s="3">
        <v>907.17955369595495</v>
      </c>
      <c r="C6682" s="3">
        <v>6.5044774E-2</v>
      </c>
      <c r="D6682" s="4">
        <v>7.1699999999999995E-5</v>
      </c>
    </row>
    <row r="6683" spans="1:4">
      <c r="A6683" s="5" t="s">
        <v>6681</v>
      </c>
      <c r="B6683" s="3">
        <v>907.36936836880102</v>
      </c>
      <c r="C6683" s="3">
        <v>0.40032319900000002</v>
      </c>
      <c r="D6683" s="3">
        <v>4.4119100000000001E-4</v>
      </c>
    </row>
    <row r="6684" spans="1:4">
      <c r="A6684" s="5" t="s">
        <v>6682</v>
      </c>
      <c r="B6684" s="3">
        <v>907.44677315910405</v>
      </c>
      <c r="C6684" s="3">
        <v>0.24194618100000001</v>
      </c>
      <c r="D6684" s="3">
        <v>2.6662300000000001E-4</v>
      </c>
    </row>
    <row r="6685" spans="1:4">
      <c r="A6685" s="5" t="s">
        <v>6683</v>
      </c>
      <c r="B6685" s="3">
        <v>907.85342052313797</v>
      </c>
      <c r="C6685" s="3">
        <v>9.0240630000000002E-2</v>
      </c>
      <c r="D6685" s="4">
        <v>9.9400000000000004E-5</v>
      </c>
    </row>
    <row r="6686" spans="1:4">
      <c r="A6686" s="5" t="s">
        <v>6684</v>
      </c>
      <c r="B6686" s="3">
        <v>909.12687093847103</v>
      </c>
      <c r="C6686" s="3">
        <v>0.198376938</v>
      </c>
      <c r="D6686" s="3">
        <v>2.18206E-4</v>
      </c>
    </row>
    <row r="6687" spans="1:4">
      <c r="A6687" s="5" t="s">
        <v>6685</v>
      </c>
      <c r="B6687" s="3">
        <v>909.20543624160996</v>
      </c>
      <c r="C6687" s="3">
        <v>8.1282965999999998E-2</v>
      </c>
      <c r="D6687" s="4">
        <v>8.9400000000000005E-5</v>
      </c>
    </row>
    <row r="6688" spans="1:4">
      <c r="A6688" s="5" t="s">
        <v>6686</v>
      </c>
      <c r="B6688" s="3">
        <v>909.48110814419204</v>
      </c>
      <c r="C6688" s="3">
        <v>6.8120134999999998E-2</v>
      </c>
      <c r="D6688" s="4">
        <v>7.4900000000000005E-5</v>
      </c>
    </row>
    <row r="6689" spans="1:4">
      <c r="A6689" s="5" t="s">
        <v>6687</v>
      </c>
      <c r="B6689" s="3">
        <v>909.98567859816103</v>
      </c>
      <c r="C6689" s="3">
        <v>0.10090194199999999</v>
      </c>
      <c r="D6689" s="3">
        <v>1.10883E-4</v>
      </c>
    </row>
    <row r="6690" spans="1:4">
      <c r="A6690" s="5" t="s">
        <v>6688</v>
      </c>
      <c r="B6690" s="3">
        <v>910.57962473723296</v>
      </c>
      <c r="C6690" s="3">
        <v>0.43187061500000001</v>
      </c>
      <c r="D6690" s="3">
        <v>4.7428100000000001E-4</v>
      </c>
    </row>
    <row r="6691" spans="1:4">
      <c r="A6691" s="5" t="s">
        <v>6689</v>
      </c>
      <c r="B6691" s="3">
        <v>911.31704138531495</v>
      </c>
      <c r="C6691" s="3">
        <v>0.15803969000000001</v>
      </c>
      <c r="D6691" s="3">
        <v>1.7341899999999999E-4</v>
      </c>
    </row>
    <row r="6692" spans="1:4">
      <c r="A6692" s="5" t="s">
        <v>6690</v>
      </c>
      <c r="B6692" s="3">
        <v>912.23254447268096</v>
      </c>
      <c r="C6692" s="3">
        <v>0.11486832199999999</v>
      </c>
      <c r="D6692" s="3">
        <v>1.2591999999999999E-4</v>
      </c>
    </row>
    <row r="6693" spans="1:4">
      <c r="A6693" s="5" t="s">
        <v>6691</v>
      </c>
      <c r="B6693" s="3">
        <v>913.01840834661095</v>
      </c>
      <c r="C6693" s="3">
        <v>0.114025956</v>
      </c>
      <c r="D6693" s="3">
        <v>1.2488899999999999E-4</v>
      </c>
    </row>
    <row r="6694" spans="1:4">
      <c r="A6694" s="5" t="s">
        <v>6692</v>
      </c>
      <c r="B6694" s="3">
        <v>913.59140483106899</v>
      </c>
      <c r="C6694" s="3">
        <v>0.51357814899999998</v>
      </c>
      <c r="D6694" s="3">
        <v>5.6215300000000002E-4</v>
      </c>
    </row>
    <row r="6695" spans="1:4">
      <c r="A6695" s="5" t="s">
        <v>6693</v>
      </c>
      <c r="B6695" s="3">
        <v>913.92762616822404</v>
      </c>
      <c r="C6695" s="3">
        <v>4.8895128000000003E-2</v>
      </c>
      <c r="D6695" s="4">
        <v>5.3499999999999999E-5</v>
      </c>
    </row>
    <row r="6696" spans="1:4">
      <c r="A6696" s="5" t="s">
        <v>6694</v>
      </c>
      <c r="B6696" s="3">
        <v>915.68896011985805</v>
      </c>
      <c r="C6696" s="3">
        <v>0.48649821900000001</v>
      </c>
      <c r="D6696" s="3">
        <v>5.3129200000000005E-4</v>
      </c>
    </row>
    <row r="6697" spans="1:4">
      <c r="A6697" s="5" t="s">
        <v>6695</v>
      </c>
      <c r="B6697" s="3">
        <v>916.37903419720703</v>
      </c>
      <c r="C6697" s="3">
        <v>0.31250541100000001</v>
      </c>
      <c r="D6697" s="3">
        <v>3.4102200000000002E-4</v>
      </c>
    </row>
    <row r="6698" spans="1:4">
      <c r="A6698" s="5" t="s">
        <v>6696</v>
      </c>
      <c r="B6698" s="3">
        <v>916.82289906103199</v>
      </c>
      <c r="C6698" s="3">
        <v>7.8113311000000005E-2</v>
      </c>
      <c r="D6698" s="4">
        <v>8.5199999999999997E-5</v>
      </c>
    </row>
    <row r="6699" spans="1:4">
      <c r="A6699" s="5" t="s">
        <v>6697</v>
      </c>
      <c r="B6699" s="3">
        <v>916.82652623729996</v>
      </c>
      <c r="C6699" s="3">
        <v>0.39346527199999998</v>
      </c>
      <c r="D6699" s="3">
        <v>4.2915999999999999E-4</v>
      </c>
    </row>
    <row r="6700" spans="1:4">
      <c r="A6700" s="5" t="s">
        <v>6698</v>
      </c>
      <c r="B6700" s="3">
        <v>917.78496503496501</v>
      </c>
      <c r="C6700" s="3">
        <v>7.8745949999999995E-2</v>
      </c>
      <c r="D6700" s="4">
        <v>8.5799999999999998E-5</v>
      </c>
    </row>
    <row r="6701" spans="1:4">
      <c r="A6701" s="5" t="s">
        <v>6699</v>
      </c>
      <c r="B6701" s="3">
        <v>918.22912117258102</v>
      </c>
      <c r="C6701" s="3">
        <v>0.13581802400000001</v>
      </c>
      <c r="D6701" s="3">
        <v>1.47913E-4</v>
      </c>
    </row>
    <row r="6702" spans="1:4">
      <c r="A6702" s="5" t="s">
        <v>6700</v>
      </c>
      <c r="B6702" s="3">
        <v>918.27985299997397</v>
      </c>
      <c r="C6702" s="3">
        <v>0.75561300499999995</v>
      </c>
      <c r="D6702" s="3">
        <v>8.2285699999999997E-4</v>
      </c>
    </row>
    <row r="6703" spans="1:4">
      <c r="A6703" s="5" t="s">
        <v>6701</v>
      </c>
      <c r="B6703" s="3">
        <v>920.09060243919498</v>
      </c>
      <c r="C6703" s="3">
        <v>0.105015461</v>
      </c>
      <c r="D6703" s="3">
        <v>1.1413600000000001E-4</v>
      </c>
    </row>
    <row r="6704" spans="1:4">
      <c r="A6704" s="5" t="s">
        <v>6702</v>
      </c>
      <c r="B6704" s="3">
        <v>920.38547231270297</v>
      </c>
      <c r="C6704" s="3">
        <v>5.6511668000000001E-2</v>
      </c>
      <c r="D6704" s="4">
        <v>6.1400000000000002E-5</v>
      </c>
    </row>
    <row r="6705" spans="1:4">
      <c r="A6705" s="5" t="s">
        <v>6703</v>
      </c>
      <c r="B6705" s="3">
        <v>920.98984126178004</v>
      </c>
      <c r="C6705" s="3">
        <v>0.50778590700000004</v>
      </c>
      <c r="D6705" s="3">
        <v>5.5134800000000001E-4</v>
      </c>
    </row>
    <row r="6706" spans="1:4">
      <c r="A6706" s="5" t="s">
        <v>6704</v>
      </c>
      <c r="B6706" s="3">
        <v>921.19684986069797</v>
      </c>
      <c r="C6706" s="3">
        <v>0.25856705899999999</v>
      </c>
      <c r="D6706" s="3">
        <v>2.8068599999999999E-4</v>
      </c>
    </row>
    <row r="6707" spans="1:4">
      <c r="A6707" s="5" t="s">
        <v>6705</v>
      </c>
      <c r="B6707" s="3">
        <v>921.83373438753199</v>
      </c>
      <c r="C6707" s="3">
        <v>9.6538115999999993E-2</v>
      </c>
      <c r="D6707" s="3">
        <v>1.04724E-4</v>
      </c>
    </row>
    <row r="6708" spans="1:4">
      <c r="A6708" s="5" t="s">
        <v>6706</v>
      </c>
      <c r="B6708" s="3">
        <v>922.503536121411</v>
      </c>
      <c r="C6708" s="3">
        <v>0.26818469299999997</v>
      </c>
      <c r="D6708" s="3">
        <v>2.9071400000000002E-4</v>
      </c>
    </row>
    <row r="6709" spans="1:4">
      <c r="A6709" s="5" t="s">
        <v>6707</v>
      </c>
      <c r="B6709" s="3">
        <v>923.49362980493004</v>
      </c>
      <c r="C6709" s="3">
        <v>0.16077285299999999</v>
      </c>
      <c r="D6709" s="3">
        <v>1.7409200000000001E-4</v>
      </c>
    </row>
    <row r="6710" spans="1:4">
      <c r="A6710" s="5" t="s">
        <v>6708</v>
      </c>
      <c r="B6710" s="3">
        <v>924.52631675486202</v>
      </c>
      <c r="C6710" s="3">
        <v>0.40323030399999998</v>
      </c>
      <c r="D6710" s="3">
        <v>4.3614800000000003E-4</v>
      </c>
    </row>
    <row r="6711" spans="1:4">
      <c r="A6711" s="5" t="s">
        <v>6709</v>
      </c>
      <c r="B6711" s="3">
        <v>924.53957008034797</v>
      </c>
      <c r="C6711" s="3">
        <v>0.37569127699999999</v>
      </c>
      <c r="D6711" s="3">
        <v>4.0635500000000001E-4</v>
      </c>
    </row>
    <row r="6712" spans="1:4">
      <c r="A6712" s="5" t="s">
        <v>6710</v>
      </c>
      <c r="B6712" s="3">
        <v>924.72254215195096</v>
      </c>
      <c r="C6712" s="3">
        <v>0.74347322500000002</v>
      </c>
      <c r="D6712" s="3">
        <v>8.0399599999999996E-4</v>
      </c>
    </row>
    <row r="6713" spans="1:4">
      <c r="A6713" s="5" t="s">
        <v>6711</v>
      </c>
      <c r="B6713" s="3">
        <v>925.07980114191196</v>
      </c>
      <c r="C6713" s="3">
        <v>0.85726312599999999</v>
      </c>
      <c r="D6713" s="3">
        <v>9.2669099999999999E-4</v>
      </c>
    </row>
    <row r="6714" spans="1:4">
      <c r="A6714" s="5" t="s">
        <v>6712</v>
      </c>
      <c r="B6714" s="3">
        <v>925.90686702825496</v>
      </c>
      <c r="C6714" s="3">
        <v>0.34227536200000003</v>
      </c>
      <c r="D6714" s="3">
        <v>3.6966499999999998E-4</v>
      </c>
    </row>
    <row r="6715" spans="1:4">
      <c r="A6715" s="5" t="s">
        <v>6713</v>
      </c>
      <c r="B6715" s="3">
        <v>926.05837508583602</v>
      </c>
      <c r="C6715" s="3">
        <v>0.87388054199999998</v>
      </c>
      <c r="D6715" s="3">
        <v>9.4365599999999997E-4</v>
      </c>
    </row>
    <row r="6716" spans="1:4">
      <c r="A6716" s="5" t="s">
        <v>6714</v>
      </c>
      <c r="B6716" s="3">
        <v>926.71838642210002</v>
      </c>
      <c r="C6716" s="3">
        <v>0.58576571799999999</v>
      </c>
      <c r="D6716" s="3">
        <v>6.3208600000000002E-4</v>
      </c>
    </row>
    <row r="6717" spans="1:4">
      <c r="A6717" s="5" t="s">
        <v>6715</v>
      </c>
      <c r="B6717" s="3">
        <v>927.229668477416</v>
      </c>
      <c r="C6717" s="3">
        <v>0.39992621</v>
      </c>
      <c r="D6717" s="3">
        <v>4.3131300000000001E-4</v>
      </c>
    </row>
    <row r="6718" spans="1:4">
      <c r="A6718" s="5" t="s">
        <v>6716</v>
      </c>
      <c r="B6718" s="3">
        <v>927.324982817869</v>
      </c>
      <c r="C6718" s="3">
        <v>5.3970313999999998E-2</v>
      </c>
      <c r="D6718" s="4">
        <v>5.8199999999999998E-5</v>
      </c>
    </row>
    <row r="6719" spans="1:4">
      <c r="A6719" s="5" t="s">
        <v>6717</v>
      </c>
      <c r="B6719" s="3">
        <v>927.35020706190005</v>
      </c>
      <c r="C6719" s="3">
        <v>0.11913111699999999</v>
      </c>
      <c r="D6719" s="3">
        <v>1.2846400000000001E-4</v>
      </c>
    </row>
    <row r="6720" spans="1:4">
      <c r="A6720" s="5" t="s">
        <v>6718</v>
      </c>
      <c r="B6720" s="3">
        <v>928.07622770324201</v>
      </c>
      <c r="C6720" s="3">
        <v>0.436633879</v>
      </c>
      <c r="D6720" s="3">
        <v>4.7047199999999999E-4</v>
      </c>
    </row>
    <row r="6721" spans="1:4">
      <c r="A6721" s="5" t="s">
        <v>6719</v>
      </c>
      <c r="B6721" s="3">
        <v>929.48956043956002</v>
      </c>
      <c r="C6721" s="3">
        <v>8.4583549999999993E-2</v>
      </c>
      <c r="D6721" s="4">
        <v>9.1000000000000003E-5</v>
      </c>
    </row>
    <row r="6722" spans="1:4">
      <c r="A6722" s="5" t="s">
        <v>6720</v>
      </c>
      <c r="B6722" s="3">
        <v>930.90489051094801</v>
      </c>
      <c r="C6722" s="3">
        <v>3.8260190999999999E-2</v>
      </c>
      <c r="D6722" s="4">
        <v>4.1100000000000003E-5</v>
      </c>
    </row>
    <row r="6723" spans="1:4">
      <c r="A6723" s="5" t="s">
        <v>6721</v>
      </c>
      <c r="B6723" s="3">
        <v>931.03148862026103</v>
      </c>
      <c r="C6723" s="3">
        <v>0.540755192</v>
      </c>
      <c r="D6723" s="3">
        <v>5.8081300000000001E-4</v>
      </c>
    </row>
    <row r="6724" spans="1:4">
      <c r="A6724" s="5" t="s">
        <v>6722</v>
      </c>
      <c r="B6724" s="3">
        <v>931.73141538339098</v>
      </c>
      <c r="C6724" s="3">
        <v>0.117076711</v>
      </c>
      <c r="D6724" s="3">
        <v>1.2565499999999999E-4</v>
      </c>
    </row>
    <row r="6725" spans="1:4">
      <c r="A6725" s="5" t="s">
        <v>6723</v>
      </c>
      <c r="B6725" s="3">
        <v>932.27179504737705</v>
      </c>
      <c r="C6725" s="3">
        <v>0.108914517</v>
      </c>
      <c r="D6725" s="3">
        <v>1.16827E-4</v>
      </c>
    </row>
    <row r="6726" spans="1:4">
      <c r="A6726" s="5" t="s">
        <v>6724</v>
      </c>
      <c r="B6726" s="3">
        <v>933.01392370159294</v>
      </c>
      <c r="C6726" s="3">
        <v>0.37558568799999997</v>
      </c>
      <c r="D6726" s="3">
        <v>4.0255100000000002E-4</v>
      </c>
    </row>
    <row r="6727" spans="1:4">
      <c r="A6727" s="5" t="s">
        <v>6725</v>
      </c>
      <c r="B6727" s="3">
        <v>933.85225974323203</v>
      </c>
      <c r="C6727" s="3">
        <v>0.45687507799999999</v>
      </c>
      <c r="D6727" s="3">
        <v>4.8923700000000001E-4</v>
      </c>
    </row>
    <row r="6728" spans="1:4">
      <c r="A6728" s="5" t="s">
        <v>6726</v>
      </c>
      <c r="B6728" s="3">
        <v>934.74722966014394</v>
      </c>
      <c r="C6728" s="3">
        <v>0.77149362600000004</v>
      </c>
      <c r="D6728" s="3">
        <v>8.2534999999999998E-4</v>
      </c>
    </row>
    <row r="6729" spans="1:4">
      <c r="A6729" s="5" t="s">
        <v>6727</v>
      </c>
      <c r="B6729" s="3">
        <v>935.09183552445495</v>
      </c>
      <c r="C6729" s="3">
        <v>0.102494481</v>
      </c>
      <c r="D6729" s="3">
        <v>1.09609E-4</v>
      </c>
    </row>
    <row r="6730" spans="1:4">
      <c r="A6730" s="5" t="s">
        <v>6728</v>
      </c>
      <c r="B6730" s="3">
        <v>935.246437261035</v>
      </c>
      <c r="C6730" s="3">
        <v>0.113009568</v>
      </c>
      <c r="D6730" s="3">
        <v>1.20834E-4</v>
      </c>
    </row>
    <row r="6731" spans="1:4">
      <c r="A6731" s="5" t="s">
        <v>6729</v>
      </c>
      <c r="B6731" s="3">
        <v>935.67164726174997</v>
      </c>
      <c r="C6731" s="3">
        <v>0.73773966700000004</v>
      </c>
      <c r="D6731" s="3">
        <v>7.8846000000000005E-4</v>
      </c>
    </row>
    <row r="6732" spans="1:4">
      <c r="A6732" s="5" t="s">
        <v>6730</v>
      </c>
      <c r="B6732" s="3">
        <v>936.58644107351199</v>
      </c>
      <c r="C6732" s="3">
        <v>8.0265457999999998E-2</v>
      </c>
      <c r="D6732" s="4">
        <v>8.5699999999999996E-5</v>
      </c>
    </row>
    <row r="6733" spans="1:4">
      <c r="A6733" s="5" t="s">
        <v>6731</v>
      </c>
      <c r="B6733" s="3">
        <v>936.59374814418902</v>
      </c>
      <c r="C6733" s="3">
        <v>0.12617041700000001</v>
      </c>
      <c r="D6733" s="3">
        <v>1.3471199999999999E-4</v>
      </c>
    </row>
    <row r="6734" spans="1:4">
      <c r="A6734" s="5" t="s">
        <v>6732</v>
      </c>
      <c r="B6734" s="3">
        <v>937.47888785299699</v>
      </c>
      <c r="C6734" s="3">
        <v>0.124688442</v>
      </c>
      <c r="D6734" s="3">
        <v>1.3300399999999999E-4</v>
      </c>
    </row>
    <row r="6735" spans="1:4">
      <c r="A6735" s="5" t="s">
        <v>6733</v>
      </c>
      <c r="B6735" s="3">
        <v>938.58961955586096</v>
      </c>
      <c r="C6735" s="3">
        <v>0.16356801300000001</v>
      </c>
      <c r="D6735" s="3">
        <v>1.7427E-4</v>
      </c>
    </row>
    <row r="6736" spans="1:4">
      <c r="A6736" s="5" t="s">
        <v>6734</v>
      </c>
      <c r="B6736" s="3">
        <v>938.664614922684</v>
      </c>
      <c r="C6736" s="3">
        <v>0.30011736</v>
      </c>
      <c r="D6736" s="3">
        <v>3.1972800000000003E-4</v>
      </c>
    </row>
    <row r="6737" spans="1:4">
      <c r="A6737" s="5" t="s">
        <v>6735</v>
      </c>
      <c r="B6737" s="3">
        <v>938.80168067226805</v>
      </c>
      <c r="C6737" s="3">
        <v>0.121213379</v>
      </c>
      <c r="D6737" s="3">
        <v>1.2911500000000001E-4</v>
      </c>
    </row>
    <row r="6738" spans="1:4">
      <c r="A6738" s="5" t="s">
        <v>6736</v>
      </c>
      <c r="B6738" s="3">
        <v>939.09701130907001</v>
      </c>
      <c r="C6738" s="3">
        <v>0.44766472800000001</v>
      </c>
      <c r="D6738" s="3">
        <v>4.7669699999999999E-4</v>
      </c>
    </row>
    <row r="6739" spans="1:4">
      <c r="A6739" s="5" t="s">
        <v>6737</v>
      </c>
      <c r="B6739" s="3">
        <v>941.28468832482997</v>
      </c>
      <c r="C6739" s="3">
        <v>0.76923008400000004</v>
      </c>
      <c r="D6739" s="3">
        <v>8.1721300000000001E-4</v>
      </c>
    </row>
    <row r="6740" spans="1:4">
      <c r="A6740" s="5" t="s">
        <v>6738</v>
      </c>
      <c r="B6740" s="3">
        <v>941.35634235084899</v>
      </c>
      <c r="C6740" s="3">
        <v>0.13557037499999999</v>
      </c>
      <c r="D6740" s="3">
        <v>1.4401600000000001E-4</v>
      </c>
    </row>
    <row r="6741" spans="1:4">
      <c r="A6741" s="5" t="s">
        <v>6739</v>
      </c>
      <c r="B6741" s="3">
        <v>941.79226624448302</v>
      </c>
      <c r="C6741" s="3">
        <v>0.280184141</v>
      </c>
      <c r="D6741" s="3">
        <v>2.9750099999999998E-4</v>
      </c>
    </row>
    <row r="6742" spans="1:4">
      <c r="A6742" s="5" t="s">
        <v>6740</v>
      </c>
      <c r="B6742" s="3">
        <v>942.26469366562799</v>
      </c>
      <c r="C6742" s="3">
        <v>9.0740089999999995E-2</v>
      </c>
      <c r="D6742" s="4">
        <v>9.6299999999999996E-5</v>
      </c>
    </row>
    <row r="6743" spans="1:4">
      <c r="A6743" s="5" t="s">
        <v>6741</v>
      </c>
      <c r="B6743" s="3">
        <v>943.365495495495</v>
      </c>
      <c r="C6743" s="3">
        <v>4.1885428000000002E-2</v>
      </c>
      <c r="D6743" s="4">
        <v>4.4400000000000002E-5</v>
      </c>
    </row>
    <row r="6744" spans="1:4">
      <c r="A6744" s="5" t="s">
        <v>6742</v>
      </c>
      <c r="B6744" s="3">
        <v>943.84010677840399</v>
      </c>
      <c r="C6744" s="3">
        <v>0.77396398899999996</v>
      </c>
      <c r="D6744" s="3">
        <v>8.2001600000000002E-4</v>
      </c>
    </row>
    <row r="6745" spans="1:4">
      <c r="A6745" s="5" t="s">
        <v>6743</v>
      </c>
      <c r="B6745" s="3">
        <v>944.48466174661701</v>
      </c>
      <c r="C6745" s="3">
        <v>7.6786602999999995E-2</v>
      </c>
      <c r="D6745" s="4">
        <v>8.1299999999999997E-5</v>
      </c>
    </row>
    <row r="6746" spans="1:4">
      <c r="A6746" s="5" t="s">
        <v>6744</v>
      </c>
      <c r="B6746" s="3">
        <v>944.88831844349704</v>
      </c>
      <c r="C6746" s="3">
        <v>0.182020451</v>
      </c>
      <c r="D6746" s="3">
        <v>1.9263700000000001E-4</v>
      </c>
    </row>
    <row r="6747" spans="1:4">
      <c r="A6747" s="5" t="s">
        <v>6745</v>
      </c>
      <c r="B6747" s="3">
        <v>945.80102902482395</v>
      </c>
      <c r="C6747" s="3">
        <v>0.903314701</v>
      </c>
      <c r="D6747" s="3">
        <v>9.5507899999999995E-4</v>
      </c>
    </row>
    <row r="6748" spans="1:4">
      <c r="A6748" s="5" t="s">
        <v>6746</v>
      </c>
      <c r="B6748" s="3">
        <v>945.81095157901996</v>
      </c>
      <c r="C6748" s="3">
        <v>0.10895552999999999</v>
      </c>
      <c r="D6748" s="3">
        <v>1.15198E-4</v>
      </c>
    </row>
    <row r="6749" spans="1:4">
      <c r="A6749" s="5" t="s">
        <v>6747</v>
      </c>
      <c r="B6749" s="3">
        <v>947.591114630069</v>
      </c>
      <c r="C6749" s="3">
        <v>0.107712682</v>
      </c>
      <c r="D6749" s="3">
        <v>1.1367E-4</v>
      </c>
    </row>
    <row r="6750" spans="1:4">
      <c r="A6750" s="5" t="s">
        <v>6748</v>
      </c>
      <c r="B6750" s="3">
        <v>947.85179141646404</v>
      </c>
      <c r="C6750" s="3">
        <v>0.75514214800000001</v>
      </c>
      <c r="D6750" s="3">
        <v>7.9668800000000004E-4</v>
      </c>
    </row>
    <row r="6751" spans="1:4">
      <c r="A6751" s="5" t="s">
        <v>6749</v>
      </c>
      <c r="B6751" s="3">
        <v>947.95656026102995</v>
      </c>
      <c r="C6751" s="3">
        <v>0.22254417800000001</v>
      </c>
      <c r="D6751" s="3">
        <v>2.3476200000000001E-4</v>
      </c>
    </row>
    <row r="6752" spans="1:4">
      <c r="A6752" s="5" t="s">
        <v>6750</v>
      </c>
      <c r="B6752" s="3">
        <v>947.98339241002498</v>
      </c>
      <c r="C6752" s="3">
        <v>0.40624785499999999</v>
      </c>
      <c r="D6752" s="3">
        <v>4.2853900000000002E-4</v>
      </c>
    </row>
    <row r="6753" spans="1:4">
      <c r="A6753" s="5" t="s">
        <v>6751</v>
      </c>
      <c r="B6753" s="3">
        <v>948.65030392283404</v>
      </c>
      <c r="C6753" s="3">
        <v>0.32337212100000001</v>
      </c>
      <c r="D6753" s="3">
        <v>3.4087599999999999E-4</v>
      </c>
    </row>
    <row r="6754" spans="1:4">
      <c r="A6754" s="5" t="s">
        <v>6752</v>
      </c>
      <c r="B6754" s="3">
        <v>949.34596941406005</v>
      </c>
      <c r="C6754" s="3">
        <v>0.42901608899999999</v>
      </c>
      <c r="D6754" s="3">
        <v>4.5190699999999998E-4</v>
      </c>
    </row>
    <row r="6755" spans="1:4">
      <c r="A6755" s="5" t="s">
        <v>6753</v>
      </c>
      <c r="B6755" s="3">
        <v>950.08040126267201</v>
      </c>
      <c r="C6755" s="3">
        <v>0.62602697799999996</v>
      </c>
      <c r="D6755" s="3">
        <v>6.5892000000000001E-4</v>
      </c>
    </row>
    <row r="6756" spans="1:4">
      <c r="A6756" s="5" t="s">
        <v>6754</v>
      </c>
      <c r="B6756" s="3">
        <v>951.61420633927503</v>
      </c>
      <c r="C6756" s="3">
        <v>0.79092082500000005</v>
      </c>
      <c r="D6756" s="3">
        <v>8.3113600000000001E-4</v>
      </c>
    </row>
    <row r="6757" spans="1:4">
      <c r="A6757" s="5" t="s">
        <v>6755</v>
      </c>
      <c r="B6757" s="3">
        <v>952.21252587978995</v>
      </c>
      <c r="C6757" s="3">
        <v>0.77772624599999995</v>
      </c>
      <c r="D6757" s="3">
        <v>8.1675699999999999E-4</v>
      </c>
    </row>
    <row r="6758" spans="1:4">
      <c r="A6758" s="5" t="s">
        <v>6756</v>
      </c>
      <c r="B6758" s="3">
        <v>952.59097029273596</v>
      </c>
      <c r="C6758" s="3">
        <v>0.33393457500000001</v>
      </c>
      <c r="D6758" s="3">
        <v>3.5055399999999999E-4</v>
      </c>
    </row>
    <row r="6759" spans="1:4">
      <c r="A6759" s="5" t="s">
        <v>6757</v>
      </c>
      <c r="B6759" s="3">
        <v>953.13850835713197</v>
      </c>
      <c r="C6759" s="3">
        <v>0.101790427</v>
      </c>
      <c r="D6759" s="3">
        <v>1.06795E-4</v>
      </c>
    </row>
    <row r="6760" spans="1:4">
      <c r="A6760" s="5" t="s">
        <v>6758</v>
      </c>
      <c r="B6760" s="3">
        <v>954.692223164501</v>
      </c>
      <c r="C6760" s="3">
        <v>0.60902967399999997</v>
      </c>
      <c r="D6760" s="3">
        <v>6.3793300000000003E-4</v>
      </c>
    </row>
    <row r="6761" spans="1:4">
      <c r="A6761" s="5" t="s">
        <v>6759</v>
      </c>
      <c r="B6761" s="3">
        <v>955.33845746298095</v>
      </c>
      <c r="C6761" s="3">
        <v>0.73208445799999999</v>
      </c>
      <c r="D6761" s="3">
        <v>7.6630899999999996E-4</v>
      </c>
    </row>
    <row r="6762" spans="1:4">
      <c r="A6762" s="5" t="s">
        <v>6760</v>
      </c>
      <c r="B6762" s="3">
        <v>955.90757110654602</v>
      </c>
      <c r="C6762" s="3">
        <v>0.24849964399999999</v>
      </c>
      <c r="D6762" s="3">
        <v>2.5996199999999998E-4</v>
      </c>
    </row>
    <row r="6763" spans="1:4">
      <c r="A6763" s="5" t="s">
        <v>6761</v>
      </c>
      <c r="B6763" s="3">
        <v>955.99259072934797</v>
      </c>
      <c r="C6763" s="3">
        <v>0.258440169</v>
      </c>
      <c r="D6763" s="3">
        <v>2.70337E-4</v>
      </c>
    </row>
    <row r="6764" spans="1:4">
      <c r="A6764" s="5" t="s">
        <v>6762</v>
      </c>
      <c r="B6764" s="3">
        <v>956.08289526643796</v>
      </c>
      <c r="C6764" s="3">
        <v>0.15677656100000001</v>
      </c>
      <c r="D6764" s="3">
        <v>1.6397800000000001E-4</v>
      </c>
    </row>
    <row r="6765" spans="1:4">
      <c r="A6765" s="5" t="s">
        <v>6763</v>
      </c>
      <c r="B6765" s="3">
        <v>956.37714668622903</v>
      </c>
      <c r="C6765" s="3">
        <v>0.73788131099999998</v>
      </c>
      <c r="D6765" s="3">
        <v>7.71538E-4</v>
      </c>
    </row>
    <row r="6766" spans="1:4">
      <c r="A6766" s="5" t="s">
        <v>6764</v>
      </c>
      <c r="B6766" s="3">
        <v>956.60725863779396</v>
      </c>
      <c r="C6766" s="3">
        <v>0.24491632999999999</v>
      </c>
      <c r="D6766" s="3">
        <v>2.5602600000000002E-4</v>
      </c>
    </row>
    <row r="6767" spans="1:4">
      <c r="A6767" s="5" t="s">
        <v>6765</v>
      </c>
      <c r="B6767" s="3">
        <v>956.94300828154496</v>
      </c>
      <c r="C6767" s="3">
        <v>0.211112154</v>
      </c>
      <c r="D6767" s="3">
        <v>2.2061100000000001E-4</v>
      </c>
    </row>
    <row r="6768" spans="1:4">
      <c r="A6768" s="5" t="s">
        <v>6766</v>
      </c>
      <c r="B6768" s="3">
        <v>957.05440754027597</v>
      </c>
      <c r="C6768" s="3">
        <v>0.14459369399999999</v>
      </c>
      <c r="D6768" s="3">
        <v>1.51082E-4</v>
      </c>
    </row>
    <row r="6769" spans="1:4">
      <c r="A6769" s="5" t="s">
        <v>6767</v>
      </c>
      <c r="B6769" s="3">
        <v>957.81168588835601</v>
      </c>
      <c r="C6769" s="3">
        <v>0.21302210799999999</v>
      </c>
      <c r="D6769" s="3">
        <v>2.2240500000000001E-4</v>
      </c>
    </row>
    <row r="6770" spans="1:4">
      <c r="A6770" s="5" t="s">
        <v>6768</v>
      </c>
      <c r="B6770" s="3">
        <v>958.46306575957601</v>
      </c>
      <c r="C6770" s="3">
        <v>0.85883274700000001</v>
      </c>
      <c r="D6770" s="3">
        <v>8.9605200000000005E-4</v>
      </c>
    </row>
    <row r="6771" spans="1:4">
      <c r="A6771" s="5" t="s">
        <v>6769</v>
      </c>
      <c r="B6771" s="3">
        <v>959.12076013513501</v>
      </c>
      <c r="C6771" s="3">
        <v>5.6779949000000003E-2</v>
      </c>
      <c r="D6771" s="4">
        <v>5.9200000000000002E-5</v>
      </c>
    </row>
    <row r="6772" spans="1:4">
      <c r="A6772" s="5" t="s">
        <v>6770</v>
      </c>
      <c r="B6772" s="3">
        <v>959.13394033374402</v>
      </c>
      <c r="C6772" s="3">
        <v>0.75645647000000005</v>
      </c>
      <c r="D6772" s="3">
        <v>7.8868700000000005E-4</v>
      </c>
    </row>
    <row r="6773" spans="1:4">
      <c r="A6773" s="5" t="s">
        <v>6771</v>
      </c>
      <c r="B6773" s="3">
        <v>960.11635124656902</v>
      </c>
      <c r="C6773" s="3">
        <v>0.93610960200000004</v>
      </c>
      <c r="D6773" s="3">
        <v>9.74996E-4</v>
      </c>
    </row>
    <row r="6774" spans="1:4">
      <c r="A6774" s="5" t="s">
        <v>6772</v>
      </c>
      <c r="B6774" s="3">
        <v>960.35999999999899</v>
      </c>
      <c r="C6774" s="3">
        <v>6.7513307999999994E-2</v>
      </c>
      <c r="D6774" s="4">
        <v>7.0300000000000001E-5</v>
      </c>
    </row>
    <row r="6775" spans="1:4">
      <c r="A6775" s="5" t="s">
        <v>6773</v>
      </c>
      <c r="B6775" s="3">
        <v>960.58415655878798</v>
      </c>
      <c r="C6775" s="3">
        <v>0.75796910100000003</v>
      </c>
      <c r="D6775" s="3">
        <v>7.8907100000000002E-4</v>
      </c>
    </row>
    <row r="6776" spans="1:4">
      <c r="A6776" s="5" t="s">
        <v>6774</v>
      </c>
      <c r="B6776" s="3">
        <v>960.73449287773099</v>
      </c>
      <c r="C6776" s="3">
        <v>0.91996092100000004</v>
      </c>
      <c r="D6776" s="3">
        <v>9.5755999999999999E-4</v>
      </c>
    </row>
    <row r="6777" spans="1:4">
      <c r="A6777" s="5" t="s">
        <v>6775</v>
      </c>
      <c r="B6777" s="3">
        <v>961.62528140578797</v>
      </c>
      <c r="C6777" s="3">
        <v>0.85259620700000005</v>
      </c>
      <c r="D6777" s="3">
        <v>8.8661999999999996E-4</v>
      </c>
    </row>
    <row r="6778" spans="1:4">
      <c r="A6778" s="5" t="s">
        <v>6776</v>
      </c>
      <c r="B6778" s="3">
        <v>961.98198121336702</v>
      </c>
      <c r="C6778" s="3">
        <v>0.11275486999999999</v>
      </c>
      <c r="D6778" s="3">
        <v>1.17211E-4</v>
      </c>
    </row>
    <row r="6779" spans="1:4">
      <c r="A6779" s="5" t="s">
        <v>6777</v>
      </c>
      <c r="B6779" s="3">
        <v>962.66883481145703</v>
      </c>
      <c r="C6779" s="3">
        <v>0.27972364599999999</v>
      </c>
      <c r="D6779" s="3">
        <v>2.9057099999999999E-4</v>
      </c>
    </row>
    <row r="6780" spans="1:4">
      <c r="A6780" s="5" t="s">
        <v>6778</v>
      </c>
      <c r="B6780" s="3">
        <v>962.90311320312605</v>
      </c>
      <c r="C6780" s="3">
        <v>0.92464215800000005</v>
      </c>
      <c r="D6780" s="3">
        <v>9.6026499999999997E-4</v>
      </c>
    </row>
    <row r="6781" spans="1:4">
      <c r="A6781" s="5" t="s">
        <v>6779</v>
      </c>
      <c r="B6781" s="3">
        <v>963.23048651628596</v>
      </c>
      <c r="C6781" s="3">
        <v>0.251599656</v>
      </c>
      <c r="D6781" s="3">
        <v>2.6120400000000002E-4</v>
      </c>
    </row>
    <row r="6782" spans="1:4">
      <c r="A6782" s="5" t="s">
        <v>6780</v>
      </c>
      <c r="B6782" s="3">
        <v>963.48265460030098</v>
      </c>
      <c r="C6782" s="3">
        <v>6.3878900000000002E-2</v>
      </c>
      <c r="D6782" s="4">
        <v>6.6299999999999999E-5</v>
      </c>
    </row>
    <row r="6783" spans="1:4">
      <c r="A6783" s="5" t="s">
        <v>6781</v>
      </c>
      <c r="B6783" s="3">
        <v>964.06298277629105</v>
      </c>
      <c r="C6783" s="3">
        <v>0.38565411500000002</v>
      </c>
      <c r="D6783" s="3">
        <v>4.0003E-4</v>
      </c>
    </row>
    <row r="6784" spans="1:4">
      <c r="A6784" s="5" t="s">
        <v>6782</v>
      </c>
      <c r="B6784" s="3">
        <v>964.20270992266103</v>
      </c>
      <c r="C6784" s="3">
        <v>0.11008591600000001</v>
      </c>
      <c r="D6784" s="3">
        <v>1.1417300000000001E-4</v>
      </c>
    </row>
    <row r="6785" spans="1:4">
      <c r="A6785" s="5" t="s">
        <v>6783</v>
      </c>
      <c r="B6785" s="3">
        <v>965.07415770100999</v>
      </c>
      <c r="C6785" s="3">
        <v>0.79627593200000002</v>
      </c>
      <c r="D6785" s="3">
        <v>8.2509300000000005E-4</v>
      </c>
    </row>
    <row r="6786" spans="1:4">
      <c r="A6786" s="5" t="s">
        <v>6784</v>
      </c>
      <c r="B6786" s="3">
        <v>966.97261973469494</v>
      </c>
      <c r="C6786" s="3">
        <v>0.42556271600000001</v>
      </c>
      <c r="D6786" s="3">
        <v>4.4009799999999999E-4</v>
      </c>
    </row>
    <row r="6787" spans="1:4">
      <c r="A6787" s="5" t="s">
        <v>6785</v>
      </c>
      <c r="B6787" s="3">
        <v>967.01215384615296</v>
      </c>
      <c r="C6787" s="3">
        <v>4.3999053000000003E-2</v>
      </c>
      <c r="D6787" s="4">
        <v>4.5500000000000001E-5</v>
      </c>
    </row>
    <row r="6788" spans="1:4">
      <c r="A6788" s="5" t="s">
        <v>6786</v>
      </c>
      <c r="B6788" s="3">
        <v>968.82508543552501</v>
      </c>
      <c r="C6788" s="3">
        <v>0.111413916</v>
      </c>
      <c r="D6788" s="3">
        <v>1.14999E-4</v>
      </c>
    </row>
    <row r="6789" spans="1:4">
      <c r="A6789" s="5" t="s">
        <v>6787</v>
      </c>
      <c r="B6789" s="3">
        <v>969.43148364485899</v>
      </c>
      <c r="C6789" s="3">
        <v>8.2983335000000005E-2</v>
      </c>
      <c r="D6789" s="4">
        <v>8.5599999999999994E-5</v>
      </c>
    </row>
    <row r="6790" spans="1:4">
      <c r="A6790" s="5" t="s">
        <v>6788</v>
      </c>
      <c r="B6790" s="3">
        <v>971.68498996141898</v>
      </c>
      <c r="C6790" s="3">
        <v>0.15438811299999999</v>
      </c>
      <c r="D6790" s="3">
        <v>1.58887E-4</v>
      </c>
    </row>
    <row r="6791" spans="1:4">
      <c r="A6791" s="5" t="s">
        <v>6789</v>
      </c>
      <c r="B6791" s="3">
        <v>973.55099045346003</v>
      </c>
      <c r="C6791" s="3">
        <v>8.1583573000000006E-2</v>
      </c>
      <c r="D6791" s="4">
        <v>8.3800000000000004E-5</v>
      </c>
    </row>
    <row r="6792" spans="1:4">
      <c r="A6792" s="5" t="s">
        <v>6790</v>
      </c>
      <c r="B6792" s="3">
        <v>973.91648325358801</v>
      </c>
      <c r="C6792" s="3">
        <v>4.0709708999999997E-2</v>
      </c>
      <c r="D6792" s="4">
        <v>4.18E-5</v>
      </c>
    </row>
    <row r="6793" spans="1:4">
      <c r="A6793" s="5" t="s">
        <v>6791</v>
      </c>
      <c r="B6793" s="3">
        <v>974.10212435915798</v>
      </c>
      <c r="C6793" s="3">
        <v>0.32528776700000001</v>
      </c>
      <c r="D6793" s="3">
        <v>3.3393600000000001E-4</v>
      </c>
    </row>
    <row r="6794" spans="1:4">
      <c r="A6794" s="5" t="s">
        <v>6792</v>
      </c>
      <c r="B6794" s="3">
        <v>974.25298040816904</v>
      </c>
      <c r="C6794" s="3">
        <v>0.24336644599999999</v>
      </c>
      <c r="D6794" s="3">
        <v>2.4979800000000002E-4</v>
      </c>
    </row>
    <row r="6795" spans="1:4">
      <c r="A6795" s="5" t="s">
        <v>6793</v>
      </c>
      <c r="B6795" s="3">
        <v>974.31156375104194</v>
      </c>
      <c r="C6795" s="3">
        <v>0.12728503699999999</v>
      </c>
      <c r="D6795" s="3">
        <v>1.30641E-4</v>
      </c>
    </row>
    <row r="6796" spans="1:4">
      <c r="A6796" s="5" t="s">
        <v>6794</v>
      </c>
      <c r="B6796" s="3">
        <v>974.42583465707298</v>
      </c>
      <c r="C6796" s="3">
        <v>0.76494669199999998</v>
      </c>
      <c r="D6796" s="3">
        <v>7.8502300000000004E-4</v>
      </c>
    </row>
    <row r="6797" spans="1:4">
      <c r="A6797" s="5" t="s">
        <v>6795</v>
      </c>
      <c r="B6797" s="3">
        <v>975.79095978685098</v>
      </c>
      <c r="C6797" s="3">
        <v>0.15748290300000001</v>
      </c>
      <c r="D6797" s="3">
        <v>1.6139E-4</v>
      </c>
    </row>
    <row r="6798" spans="1:4">
      <c r="A6798" s="5" t="s">
        <v>6796</v>
      </c>
      <c r="B6798" s="3">
        <v>976.80709774436002</v>
      </c>
      <c r="C6798" s="3">
        <v>0.35726719600000001</v>
      </c>
      <c r="D6798" s="3">
        <v>3.6575000000000003E-4</v>
      </c>
    </row>
    <row r="6799" spans="1:4">
      <c r="A6799" s="5" t="s">
        <v>6797</v>
      </c>
      <c r="B6799" s="3">
        <v>977.072446157836</v>
      </c>
      <c r="C6799" s="3">
        <v>0.33531074500000002</v>
      </c>
      <c r="D6799" s="3">
        <v>3.4317899999999999E-4</v>
      </c>
    </row>
    <row r="6800" spans="1:4">
      <c r="A6800" s="5" t="s">
        <v>6798</v>
      </c>
      <c r="B6800" s="3">
        <v>977.55671863022098</v>
      </c>
      <c r="C6800" s="3">
        <v>0.69116583700000001</v>
      </c>
      <c r="D6800" s="3">
        <v>7.0703400000000005E-4</v>
      </c>
    </row>
    <row r="6801" spans="1:4">
      <c r="A6801" s="5" t="s">
        <v>6799</v>
      </c>
      <c r="B6801" s="3">
        <v>977.60854918612802</v>
      </c>
      <c r="C6801" s="3">
        <v>0.17267010999999999</v>
      </c>
      <c r="D6801" s="3">
        <v>1.76625E-4</v>
      </c>
    </row>
    <row r="6802" spans="1:4">
      <c r="A6802" s="5" t="s">
        <v>6800</v>
      </c>
      <c r="B6802" s="3">
        <v>977.68929678669303</v>
      </c>
      <c r="C6802" s="3">
        <v>0.90128678900000003</v>
      </c>
      <c r="D6802" s="3">
        <v>9.2185399999999995E-4</v>
      </c>
    </row>
    <row r="6803" spans="1:4">
      <c r="A6803" s="5" t="s">
        <v>6801</v>
      </c>
      <c r="B6803" s="3">
        <v>978.26018810012499</v>
      </c>
      <c r="C6803" s="3">
        <v>0.24828341400000001</v>
      </c>
      <c r="D6803" s="3">
        <v>2.53801E-4</v>
      </c>
    </row>
    <row r="6804" spans="1:4">
      <c r="A6804" s="5" t="s">
        <v>6802</v>
      </c>
      <c r="B6804" s="3">
        <v>978.55550405882605</v>
      </c>
      <c r="C6804" s="3">
        <v>0.282922903</v>
      </c>
      <c r="D6804" s="3">
        <v>2.8912300000000002E-4</v>
      </c>
    </row>
    <row r="6805" spans="1:4">
      <c r="A6805" s="5" t="s">
        <v>6803</v>
      </c>
      <c r="B6805" s="3">
        <v>978.83329358341905</v>
      </c>
      <c r="C6805" s="3">
        <v>0.41451730199999998</v>
      </c>
      <c r="D6805" s="3">
        <v>4.2348100000000002E-4</v>
      </c>
    </row>
    <row r="6806" spans="1:4">
      <c r="A6806" s="5" t="s">
        <v>6804</v>
      </c>
      <c r="B6806" s="3">
        <v>979.66354580765994</v>
      </c>
      <c r="C6806" s="3">
        <v>0.15057134799999999</v>
      </c>
      <c r="D6806" s="3">
        <v>1.53697E-4</v>
      </c>
    </row>
    <row r="6807" spans="1:4">
      <c r="A6807" s="5" t="s">
        <v>6805</v>
      </c>
      <c r="B6807" s="3">
        <v>979.98466666666604</v>
      </c>
      <c r="C6807" s="3">
        <v>6.9088918999999999E-2</v>
      </c>
      <c r="D6807" s="4">
        <v>7.0500000000000006E-5</v>
      </c>
    </row>
    <row r="6808" spans="1:4">
      <c r="A6808" s="5" t="s">
        <v>6806</v>
      </c>
      <c r="B6808" s="3">
        <v>980.20903928114001</v>
      </c>
      <c r="C6808" s="3">
        <v>0.18675334699999999</v>
      </c>
      <c r="D6808" s="3">
        <v>1.9052399999999999E-4</v>
      </c>
    </row>
    <row r="6809" spans="1:4">
      <c r="A6809" s="5" t="s">
        <v>6807</v>
      </c>
      <c r="B6809" s="3">
        <v>985.61121126918397</v>
      </c>
      <c r="C6809" s="3">
        <v>0.21102527400000001</v>
      </c>
      <c r="D6809" s="3">
        <v>2.1410600000000001E-4</v>
      </c>
    </row>
    <row r="6810" spans="1:4">
      <c r="A6810" s="5" t="s">
        <v>6808</v>
      </c>
      <c r="B6810" s="3">
        <v>986.48695677738601</v>
      </c>
      <c r="C6810" s="3">
        <v>0.53687481000000004</v>
      </c>
      <c r="D6810" s="3">
        <v>5.4422900000000002E-4</v>
      </c>
    </row>
    <row r="6811" spans="1:4">
      <c r="A6811" s="5" t="s">
        <v>6809</v>
      </c>
      <c r="B6811" s="3">
        <v>987.25416568047297</v>
      </c>
      <c r="C6811" s="3">
        <v>8.3422976999999995E-2</v>
      </c>
      <c r="D6811" s="4">
        <v>8.4499999999999994E-5</v>
      </c>
    </row>
    <row r="6812" spans="1:4">
      <c r="A6812" s="5" t="s">
        <v>6810</v>
      </c>
      <c r="B6812" s="3">
        <v>988.73792019980203</v>
      </c>
      <c r="C6812" s="3">
        <v>0.294539094</v>
      </c>
      <c r="D6812" s="3">
        <v>2.9789399999999999E-4</v>
      </c>
    </row>
    <row r="6813" spans="1:4">
      <c r="A6813" s="5" t="s">
        <v>6811</v>
      </c>
      <c r="B6813" s="3">
        <v>989.17337552742595</v>
      </c>
      <c r="C6813" s="3">
        <v>9.3773635999999994E-2</v>
      </c>
      <c r="D6813" s="4">
        <v>9.48E-5</v>
      </c>
    </row>
    <row r="6814" spans="1:4">
      <c r="A6814" s="5" t="s">
        <v>6812</v>
      </c>
      <c r="B6814" s="3">
        <v>989.87816796056495</v>
      </c>
      <c r="C6814" s="3">
        <v>0.85224946700000004</v>
      </c>
      <c r="D6814" s="3">
        <v>8.6096399999999998E-4</v>
      </c>
    </row>
    <row r="6815" spans="1:4">
      <c r="A6815" s="5" t="s">
        <v>6813</v>
      </c>
      <c r="B6815" s="3">
        <v>990.17004979948001</v>
      </c>
      <c r="C6815" s="3">
        <v>0.11233974300000001</v>
      </c>
      <c r="D6815" s="3">
        <v>1.13455E-4</v>
      </c>
    </row>
    <row r="6816" spans="1:4">
      <c r="A6816" s="5" t="s">
        <v>6814</v>
      </c>
      <c r="B6816" s="3">
        <v>990.48448780487797</v>
      </c>
      <c r="C6816" s="3">
        <v>4.0609864000000002E-2</v>
      </c>
      <c r="D6816" s="4">
        <v>4.1E-5</v>
      </c>
    </row>
    <row r="6817" spans="1:4">
      <c r="A6817" s="5" t="s">
        <v>6815</v>
      </c>
      <c r="B6817" s="3">
        <v>990.497034307587</v>
      </c>
      <c r="C6817" s="3">
        <v>0.13843681799999999</v>
      </c>
      <c r="D6817" s="3">
        <v>1.39765E-4</v>
      </c>
    </row>
    <row r="6818" spans="1:4">
      <c r="A6818" s="5" t="s">
        <v>6816</v>
      </c>
      <c r="B6818" s="3">
        <v>990.73489563405406</v>
      </c>
      <c r="C6818" s="3">
        <v>0.71984617900000003</v>
      </c>
      <c r="D6818" s="3">
        <v>7.2657799999999997E-4</v>
      </c>
    </row>
    <row r="6819" spans="1:4">
      <c r="A6819" s="5" t="s">
        <v>6817</v>
      </c>
      <c r="B6819" s="3">
        <v>991.03432928432403</v>
      </c>
      <c r="C6819" s="3">
        <v>0.47116249599999999</v>
      </c>
      <c r="D6819" s="3">
        <v>4.7542500000000002E-4</v>
      </c>
    </row>
    <row r="6820" spans="1:4">
      <c r="A6820" s="5" t="s">
        <v>6818</v>
      </c>
      <c r="B6820" s="3">
        <v>993.86551411847995</v>
      </c>
      <c r="C6820" s="3">
        <v>0.28203617399999997</v>
      </c>
      <c r="D6820" s="3">
        <v>2.8377699999999998E-4</v>
      </c>
    </row>
    <row r="6821" spans="1:4">
      <c r="A6821" s="5" t="s">
        <v>6819</v>
      </c>
      <c r="B6821" s="3">
        <v>994.96636519126196</v>
      </c>
      <c r="C6821" s="3">
        <v>0.93773192000000005</v>
      </c>
      <c r="D6821" s="3">
        <v>9.4247600000000003E-4</v>
      </c>
    </row>
    <row r="6822" spans="1:4">
      <c r="A6822" s="5" t="s">
        <v>6820</v>
      </c>
      <c r="B6822" s="3">
        <v>994.99658642836198</v>
      </c>
      <c r="C6822" s="3">
        <v>0.231145667</v>
      </c>
      <c r="D6822" s="3">
        <v>2.32308E-4</v>
      </c>
    </row>
    <row r="6823" spans="1:4">
      <c r="A6823" s="5" t="s">
        <v>6821</v>
      </c>
      <c r="B6823" s="3">
        <v>995.48716577729397</v>
      </c>
      <c r="C6823" s="3">
        <v>0.28113453500000002</v>
      </c>
      <c r="D6823" s="3">
        <v>2.8240900000000001E-4</v>
      </c>
    </row>
    <row r="6824" spans="1:4">
      <c r="A6824" s="5" t="s">
        <v>6822</v>
      </c>
      <c r="B6824" s="3">
        <v>997.67210109942698</v>
      </c>
      <c r="C6824" s="3">
        <v>0.59927768699999995</v>
      </c>
      <c r="D6824" s="3">
        <v>6.0067599999999997E-4</v>
      </c>
    </row>
    <row r="6825" spans="1:4">
      <c r="A6825" s="5" t="s">
        <v>6823</v>
      </c>
      <c r="B6825" s="3">
        <v>997.72402318805803</v>
      </c>
      <c r="C6825" s="3">
        <v>0.19999178500000001</v>
      </c>
      <c r="D6825" s="3">
        <v>2.0044799999999999E-4</v>
      </c>
    </row>
    <row r="6826" spans="1:4">
      <c r="A6826" s="5" t="s">
        <v>6824</v>
      </c>
      <c r="B6826" s="3">
        <v>997.965888888888</v>
      </c>
      <c r="C6826" s="3">
        <v>8.0835237000000004E-2</v>
      </c>
      <c r="D6826" s="4">
        <v>8.1000000000000004E-5</v>
      </c>
    </row>
    <row r="6827" spans="1:4">
      <c r="A6827" s="5" t="s">
        <v>6825</v>
      </c>
      <c r="B6827" s="3">
        <v>998.58775068078103</v>
      </c>
      <c r="C6827" s="3">
        <v>0.92556702000000002</v>
      </c>
      <c r="D6827" s="3">
        <v>9.2687599999999998E-4</v>
      </c>
    </row>
    <row r="6828" spans="1:4">
      <c r="A6828" s="5" t="s">
        <v>6826</v>
      </c>
      <c r="B6828" s="3">
        <v>999.40131399294296</v>
      </c>
      <c r="C6828" s="3">
        <v>0.36964356700000001</v>
      </c>
      <c r="D6828" s="3">
        <v>3.6986499999999998E-4</v>
      </c>
    </row>
    <row r="6829" spans="1:4">
      <c r="A6829" s="5" t="s">
        <v>6827</v>
      </c>
      <c r="B6829" s="3">
        <v>1000.30924672489</v>
      </c>
      <c r="C6829" s="3">
        <v>9.1628326999999996E-2</v>
      </c>
      <c r="D6829" s="4">
        <v>9.1600000000000004E-5</v>
      </c>
    </row>
    <row r="6830" spans="1:4">
      <c r="A6830" s="5" t="s">
        <v>6828</v>
      </c>
      <c r="B6830" s="3">
        <v>1000.491510988</v>
      </c>
      <c r="C6830" s="3">
        <v>0.71303629300000004</v>
      </c>
      <c r="D6830" s="3">
        <v>7.1268600000000003E-4</v>
      </c>
    </row>
    <row r="6831" spans="1:4">
      <c r="A6831" s="5" t="s">
        <v>6829</v>
      </c>
      <c r="B6831" s="3">
        <v>1001.58399010455</v>
      </c>
      <c r="C6831" s="3">
        <v>0.119840526</v>
      </c>
      <c r="D6831" s="3">
        <v>1.19651E-4</v>
      </c>
    </row>
    <row r="6832" spans="1:4">
      <c r="A6832" s="5" t="s">
        <v>6830</v>
      </c>
      <c r="B6832" s="3">
        <v>1001.72299732289</v>
      </c>
      <c r="C6832" s="3">
        <v>0.11674480499999999</v>
      </c>
      <c r="D6832" s="3">
        <v>1.16544E-4</v>
      </c>
    </row>
    <row r="6833" spans="1:4">
      <c r="A6833" s="5" t="s">
        <v>6831</v>
      </c>
      <c r="B6833" s="3">
        <v>1002.14147218798</v>
      </c>
      <c r="C6833" s="3">
        <v>0.73661607200000001</v>
      </c>
      <c r="D6833" s="3">
        <v>7.3504199999999999E-4</v>
      </c>
    </row>
    <row r="6834" spans="1:4">
      <c r="A6834" s="5" t="s">
        <v>6832</v>
      </c>
      <c r="B6834" s="3">
        <v>1002.24582621082</v>
      </c>
      <c r="C6834" s="3">
        <v>7.0357657000000004E-2</v>
      </c>
      <c r="D6834" s="4">
        <v>7.0199999999999999E-5</v>
      </c>
    </row>
    <row r="6835" spans="1:4">
      <c r="A6835" s="5" t="s">
        <v>6833</v>
      </c>
      <c r="B6835" s="3">
        <v>1002.4382582004</v>
      </c>
      <c r="C6835" s="3">
        <v>0.12279267200000001</v>
      </c>
      <c r="D6835" s="3">
        <v>1.2249400000000001E-4</v>
      </c>
    </row>
    <row r="6836" spans="1:4">
      <c r="A6836" s="5" t="s">
        <v>6834</v>
      </c>
      <c r="B6836" s="3">
        <v>1004.09377078308</v>
      </c>
      <c r="C6836" s="3">
        <v>0.400092208</v>
      </c>
      <c r="D6836" s="3">
        <v>3.9846100000000002E-4</v>
      </c>
    </row>
    <row r="6837" spans="1:4">
      <c r="A6837" s="5" t="s">
        <v>6835</v>
      </c>
      <c r="B6837" s="3">
        <v>1004.4572307879801</v>
      </c>
      <c r="C6837" s="3">
        <v>0.16482138700000001</v>
      </c>
      <c r="D6837" s="3">
        <v>1.6409000000000001E-4</v>
      </c>
    </row>
    <row r="6838" spans="1:4">
      <c r="A6838" s="5" t="s">
        <v>6836</v>
      </c>
      <c r="B6838" s="3">
        <v>1005.13841562402</v>
      </c>
      <c r="C6838" s="3">
        <v>0.12259271200000001</v>
      </c>
      <c r="D6838" s="3">
        <v>1.21966E-4</v>
      </c>
    </row>
    <row r="6839" spans="1:4">
      <c r="A6839" s="5" t="s">
        <v>6837</v>
      </c>
      <c r="B6839" s="3">
        <v>1006.32033860045</v>
      </c>
      <c r="C6839" s="3">
        <v>8.9159981999999999E-2</v>
      </c>
      <c r="D6839" s="4">
        <v>8.8599999999999999E-5</v>
      </c>
    </row>
    <row r="6840" spans="1:4">
      <c r="A6840" s="5" t="s">
        <v>6838</v>
      </c>
      <c r="B6840" s="3">
        <v>1007.15711164756</v>
      </c>
      <c r="C6840" s="3">
        <v>0.51817629099999996</v>
      </c>
      <c r="D6840" s="3">
        <v>5.14494E-4</v>
      </c>
    </row>
    <row r="6841" spans="1:4">
      <c r="A6841" s="5" t="s">
        <v>6839</v>
      </c>
      <c r="B6841" s="3">
        <v>1007.7331396648</v>
      </c>
      <c r="C6841" s="3">
        <v>9.0192116000000003E-2</v>
      </c>
      <c r="D6841" s="4">
        <v>8.9499999999999994E-5</v>
      </c>
    </row>
    <row r="6842" spans="1:4">
      <c r="A6842" s="5" t="s">
        <v>6840</v>
      </c>
      <c r="B6842" s="3">
        <v>1008.04728077058</v>
      </c>
      <c r="C6842" s="3">
        <v>0.21966459099999999</v>
      </c>
      <c r="D6842" s="3">
        <v>2.1791099999999999E-4</v>
      </c>
    </row>
    <row r="6843" spans="1:4">
      <c r="A6843" s="5" t="s">
        <v>6841</v>
      </c>
      <c r="B6843" s="3">
        <v>1009.7193699571</v>
      </c>
      <c r="C6843" s="3">
        <v>0.63534268999999999</v>
      </c>
      <c r="D6843" s="3">
        <v>6.29227E-4</v>
      </c>
    </row>
    <row r="6844" spans="1:4">
      <c r="A6844" s="5" t="s">
        <v>6842</v>
      </c>
      <c r="B6844" s="3">
        <v>1010.20716860459</v>
      </c>
      <c r="C6844" s="3">
        <v>0.30295203799999998</v>
      </c>
      <c r="D6844" s="3">
        <v>2.9989099999999999E-4</v>
      </c>
    </row>
    <row r="6845" spans="1:4">
      <c r="A6845" s="5" t="s">
        <v>6843</v>
      </c>
      <c r="B6845" s="3">
        <v>1010.28215774638</v>
      </c>
      <c r="C6845" s="3">
        <v>0.119712374</v>
      </c>
      <c r="D6845" s="3">
        <v>1.1849399999999999E-4</v>
      </c>
    </row>
    <row r="6846" spans="1:4">
      <c r="A6846" s="5" t="s">
        <v>6844</v>
      </c>
      <c r="B6846" s="3">
        <v>1010.45730436877</v>
      </c>
      <c r="C6846" s="3">
        <v>0.42774880700000001</v>
      </c>
      <c r="D6846" s="3">
        <v>4.2332200000000001E-4</v>
      </c>
    </row>
    <row r="6847" spans="1:4">
      <c r="A6847" s="5" t="s">
        <v>6845</v>
      </c>
      <c r="B6847" s="3">
        <v>1011.06749460043</v>
      </c>
      <c r="C6847" s="3">
        <v>4.6812424999999998E-2</v>
      </c>
      <c r="D6847" s="4">
        <v>4.6300000000000001E-5</v>
      </c>
    </row>
    <row r="6848" spans="1:4">
      <c r="A6848" s="5" t="s">
        <v>6846</v>
      </c>
      <c r="B6848" s="3">
        <v>1011.55998143836</v>
      </c>
      <c r="C6848" s="3">
        <v>0.122074047</v>
      </c>
      <c r="D6848" s="3">
        <v>1.20679E-4</v>
      </c>
    </row>
    <row r="6849" spans="1:4">
      <c r="A6849" s="5" t="s">
        <v>6847</v>
      </c>
      <c r="B6849" s="3">
        <v>1012.2612800882</v>
      </c>
      <c r="C6849" s="3">
        <v>0.35989735099999998</v>
      </c>
      <c r="D6849" s="3">
        <v>3.5553800000000002E-4</v>
      </c>
    </row>
    <row r="6850" spans="1:4">
      <c r="A6850" s="5" t="s">
        <v>6848</v>
      </c>
      <c r="B6850" s="3">
        <v>1012.48614473305</v>
      </c>
      <c r="C6850" s="3">
        <v>0.52030043000000004</v>
      </c>
      <c r="D6850" s="3">
        <v>5.1388400000000004E-4</v>
      </c>
    </row>
    <row r="6851" spans="1:4">
      <c r="A6851" s="5" t="s">
        <v>6849</v>
      </c>
      <c r="B6851" s="3">
        <v>1012.94212237446</v>
      </c>
      <c r="C6851" s="3">
        <v>0.22526110799999999</v>
      </c>
      <c r="D6851" s="3">
        <v>2.2238299999999999E-4</v>
      </c>
    </row>
    <row r="6852" spans="1:4">
      <c r="A6852" s="5" t="s">
        <v>6850</v>
      </c>
      <c r="B6852" s="3">
        <v>1014.56028422509</v>
      </c>
      <c r="C6852" s="3">
        <v>0.14735169200000001</v>
      </c>
      <c r="D6852" s="3">
        <v>1.4523699999999999E-4</v>
      </c>
    </row>
    <row r="6853" spans="1:4">
      <c r="A6853" s="5" t="s">
        <v>6851</v>
      </c>
      <c r="B6853" s="3">
        <v>1014.7095742358</v>
      </c>
      <c r="C6853" s="3">
        <v>9.2947397000000001E-2</v>
      </c>
      <c r="D6853" s="4">
        <v>9.1600000000000004E-5</v>
      </c>
    </row>
    <row r="6854" spans="1:4">
      <c r="A6854" s="5" t="s">
        <v>6852</v>
      </c>
      <c r="B6854" s="3">
        <v>1014.89816510149</v>
      </c>
      <c r="C6854" s="3">
        <v>0.103099445</v>
      </c>
      <c r="D6854" s="3">
        <v>1.01586E-4</v>
      </c>
    </row>
    <row r="6855" spans="1:4">
      <c r="A6855" s="5" t="s">
        <v>6853</v>
      </c>
      <c r="B6855" s="3">
        <v>1014.93479541668</v>
      </c>
      <c r="C6855" s="3">
        <v>0.199828482</v>
      </c>
      <c r="D6855" s="3">
        <v>1.9688799999999999E-4</v>
      </c>
    </row>
    <row r="6856" spans="1:4">
      <c r="A6856" s="5" t="s">
        <v>6854</v>
      </c>
      <c r="B6856" s="3">
        <v>1015.2514074074001</v>
      </c>
      <c r="C6856" s="3">
        <v>6.8529469999999995E-2</v>
      </c>
      <c r="D6856" s="4">
        <v>6.7500000000000001E-5</v>
      </c>
    </row>
    <row r="6857" spans="1:4">
      <c r="A6857" s="5" t="s">
        <v>6855</v>
      </c>
      <c r="B6857" s="3">
        <v>1015.41698581687</v>
      </c>
      <c r="C6857" s="3">
        <v>0.59257806000000002</v>
      </c>
      <c r="D6857" s="3">
        <v>5.8358100000000001E-4</v>
      </c>
    </row>
    <row r="6858" spans="1:4">
      <c r="A6858" s="5" t="s">
        <v>6856</v>
      </c>
      <c r="B6858" s="3">
        <v>1015.4640994331201</v>
      </c>
      <c r="C6858" s="3">
        <v>0.125573306</v>
      </c>
      <c r="D6858" s="3">
        <v>1.2366100000000001E-4</v>
      </c>
    </row>
    <row r="6859" spans="1:4">
      <c r="A6859" s="5" t="s">
        <v>6857</v>
      </c>
      <c r="B6859" s="3">
        <v>1017.72773074527</v>
      </c>
      <c r="C6859" s="3">
        <v>0.31532563600000002</v>
      </c>
      <c r="D6859" s="3">
        <v>3.0983300000000003E-4</v>
      </c>
    </row>
    <row r="6860" spans="1:4">
      <c r="A6860" s="5" t="s">
        <v>6858</v>
      </c>
      <c r="B6860" s="3">
        <v>1018.77516784662</v>
      </c>
      <c r="C6860" s="3">
        <v>0.111378614</v>
      </c>
      <c r="D6860" s="3">
        <v>1.09326E-4</v>
      </c>
    </row>
    <row r="6861" spans="1:4">
      <c r="A6861" s="5" t="s">
        <v>6859</v>
      </c>
      <c r="B6861" s="3">
        <v>1018.7773466833499</v>
      </c>
      <c r="C6861" s="3">
        <v>8.1400310000000003E-2</v>
      </c>
      <c r="D6861" s="4">
        <v>7.9900000000000004E-5</v>
      </c>
    </row>
    <row r="6862" spans="1:4">
      <c r="A6862" s="5" t="s">
        <v>6860</v>
      </c>
      <c r="B6862" s="3">
        <v>1019.1446058926</v>
      </c>
      <c r="C6862" s="3">
        <v>0.113976037</v>
      </c>
      <c r="D6862" s="3">
        <v>1.11835E-4</v>
      </c>
    </row>
    <row r="6863" spans="1:4">
      <c r="A6863" s="5" t="s">
        <v>6861</v>
      </c>
      <c r="B6863" s="3">
        <v>1019.55683930284</v>
      </c>
      <c r="C6863" s="3">
        <v>0.616566803</v>
      </c>
      <c r="D6863" s="3">
        <v>6.0473999999999999E-4</v>
      </c>
    </row>
    <row r="6864" spans="1:4">
      <c r="A6864" s="5" t="s">
        <v>6862</v>
      </c>
      <c r="B6864" s="3">
        <v>1019.69248538096</v>
      </c>
      <c r="C6864" s="3">
        <v>0.87624724499999995</v>
      </c>
      <c r="D6864" s="3">
        <v>8.5932499999999998E-4</v>
      </c>
    </row>
    <row r="6865" spans="1:4">
      <c r="A6865" s="5" t="s">
        <v>6863</v>
      </c>
      <c r="B6865" s="3">
        <v>1020.42455298013</v>
      </c>
      <c r="C6865" s="3">
        <v>6.1633643000000002E-2</v>
      </c>
      <c r="D6865" s="4">
        <v>6.0399999999999998E-5</v>
      </c>
    </row>
    <row r="6866" spans="1:4">
      <c r="A6866" s="5" t="s">
        <v>6864</v>
      </c>
      <c r="B6866" s="3">
        <v>1020.66851605274</v>
      </c>
      <c r="C6866" s="3">
        <v>0.99267668200000003</v>
      </c>
      <c r="D6866" s="3">
        <v>9.7257500000000005E-4</v>
      </c>
    </row>
    <row r="6867" spans="1:4">
      <c r="A6867" s="5" t="s">
        <v>6865</v>
      </c>
      <c r="B6867" s="3">
        <v>1020.90172979797</v>
      </c>
      <c r="C6867" s="3">
        <v>8.0855416999999999E-2</v>
      </c>
      <c r="D6867" s="4">
        <v>7.9200000000000001E-5</v>
      </c>
    </row>
    <row r="6868" spans="1:4">
      <c r="A6868" s="5" t="s">
        <v>6866</v>
      </c>
      <c r="B6868" s="3">
        <v>1021.06307103286</v>
      </c>
      <c r="C6868" s="3">
        <v>0.14081276600000001</v>
      </c>
      <c r="D6868" s="3">
        <v>1.3790800000000001E-4</v>
      </c>
    </row>
    <row r="6869" spans="1:4">
      <c r="A6869" s="5" t="s">
        <v>6867</v>
      </c>
      <c r="B6869" s="3">
        <v>1021.74991996787</v>
      </c>
      <c r="C6869" s="3">
        <v>0.188309532</v>
      </c>
      <c r="D6869" s="3">
        <v>1.84301E-4</v>
      </c>
    </row>
    <row r="6870" spans="1:4">
      <c r="A6870" s="5" t="s">
        <v>6868</v>
      </c>
      <c r="B6870" s="3">
        <v>1022.12324804805</v>
      </c>
      <c r="C6870" s="3">
        <v>0.68165297199999997</v>
      </c>
      <c r="D6870" s="3">
        <v>6.6689899999999999E-4</v>
      </c>
    </row>
    <row r="6871" spans="1:4">
      <c r="A6871" s="5" t="s">
        <v>6869</v>
      </c>
      <c r="B6871" s="3">
        <v>1022.54024390243</v>
      </c>
      <c r="C6871" s="3">
        <v>7.5463470000000005E-2</v>
      </c>
      <c r="D6871" s="4">
        <v>7.3800000000000005E-5</v>
      </c>
    </row>
    <row r="6872" spans="1:4">
      <c r="A6872" s="5" t="s">
        <v>6870</v>
      </c>
      <c r="B6872" s="3">
        <v>1022.92348006698</v>
      </c>
      <c r="C6872" s="3">
        <v>0.12706346299999999</v>
      </c>
      <c r="D6872" s="3">
        <v>1.2421599999999999E-4</v>
      </c>
    </row>
    <row r="6873" spans="1:4">
      <c r="A6873" s="5" t="s">
        <v>6871</v>
      </c>
      <c r="B6873" s="3">
        <v>1023.1090107044801</v>
      </c>
      <c r="C6873" s="3">
        <v>0.256052469</v>
      </c>
      <c r="D6873" s="3">
        <v>2.5026900000000001E-4</v>
      </c>
    </row>
    <row r="6874" spans="1:4">
      <c r="A6874" s="5" t="s">
        <v>6872</v>
      </c>
      <c r="B6874" s="3">
        <v>1023.5808353161</v>
      </c>
      <c r="C6874" s="3">
        <v>0.124327199</v>
      </c>
      <c r="D6874" s="3">
        <v>1.21463E-4</v>
      </c>
    </row>
    <row r="6875" spans="1:4">
      <c r="A6875" s="5" t="s">
        <v>6873</v>
      </c>
      <c r="B6875" s="3">
        <v>1023.67977721433</v>
      </c>
      <c r="C6875" s="3">
        <v>0.145750503</v>
      </c>
      <c r="D6875" s="3">
        <v>1.4237899999999999E-4</v>
      </c>
    </row>
    <row r="6876" spans="1:4">
      <c r="A6876" s="5" t="s">
        <v>6874</v>
      </c>
      <c r="B6876" s="3">
        <v>1023.84372093023</v>
      </c>
      <c r="C6876" s="3">
        <v>8.3648031999999997E-2</v>
      </c>
      <c r="D6876" s="4">
        <v>8.1699999999999994E-5</v>
      </c>
    </row>
    <row r="6877" spans="1:4">
      <c r="A6877" s="5" t="s">
        <v>6875</v>
      </c>
      <c r="B6877" s="3">
        <v>1025.70112480028</v>
      </c>
      <c r="C6877" s="3">
        <v>0.48020454699999998</v>
      </c>
      <c r="D6877" s="3">
        <v>4.6817199999999999E-4</v>
      </c>
    </row>
    <row r="6878" spans="1:4">
      <c r="A6878" s="5" t="s">
        <v>6876</v>
      </c>
      <c r="B6878" s="3">
        <v>1026.3191750491301</v>
      </c>
      <c r="C6878" s="3">
        <v>0.24752560600000001</v>
      </c>
      <c r="D6878" s="3">
        <v>2.4117799999999999E-4</v>
      </c>
    </row>
    <row r="6879" spans="1:4">
      <c r="A6879" s="5" t="s">
        <v>6877</v>
      </c>
      <c r="B6879" s="3">
        <v>1026.4538004113699</v>
      </c>
      <c r="C6879" s="3">
        <v>0.128252323</v>
      </c>
      <c r="D6879" s="3">
        <v>1.2494700000000001E-4</v>
      </c>
    </row>
    <row r="6880" spans="1:4">
      <c r="A6880" s="5" t="s">
        <v>6878</v>
      </c>
      <c r="B6880" s="3">
        <v>1027.3813205464901</v>
      </c>
      <c r="C6880" s="3">
        <v>0.15919376299999999</v>
      </c>
      <c r="D6880" s="3">
        <v>1.5495099999999999E-4</v>
      </c>
    </row>
    <row r="6881" spans="1:4">
      <c r="A6881" s="5" t="s">
        <v>6879</v>
      </c>
      <c r="B6881" s="3">
        <v>1027.4001351807999</v>
      </c>
      <c r="C6881" s="3">
        <v>0.158084004</v>
      </c>
      <c r="D6881" s="3">
        <v>1.5386800000000001E-4</v>
      </c>
    </row>
    <row r="6882" spans="1:4">
      <c r="A6882" s="5" t="s">
        <v>6880</v>
      </c>
      <c r="B6882" s="3">
        <v>1027.94412627565</v>
      </c>
      <c r="C6882" s="3">
        <v>0.139104483</v>
      </c>
      <c r="D6882" s="3">
        <v>1.3532299999999999E-4</v>
      </c>
    </row>
    <row r="6883" spans="1:4">
      <c r="A6883" s="5" t="s">
        <v>6881</v>
      </c>
      <c r="B6883" s="3">
        <v>1030.22882865936</v>
      </c>
      <c r="C6883" s="3">
        <v>0.39432832600000001</v>
      </c>
      <c r="D6883" s="3">
        <v>3.8275800000000002E-4</v>
      </c>
    </row>
    <row r="6884" spans="1:4">
      <c r="A6884" s="5" t="s">
        <v>6882</v>
      </c>
      <c r="B6884" s="3">
        <v>1030.7849427210001</v>
      </c>
      <c r="C6884" s="3">
        <v>0.81341301399999999</v>
      </c>
      <c r="D6884" s="3">
        <v>7.8912000000000003E-4</v>
      </c>
    </row>
    <row r="6885" spans="1:4">
      <c r="A6885" s="5" t="s">
        <v>6883</v>
      </c>
      <c r="B6885" s="3">
        <v>1031.2599341196801</v>
      </c>
      <c r="C6885" s="3">
        <v>0.133681194</v>
      </c>
      <c r="D6885" s="3">
        <v>1.29629E-4</v>
      </c>
    </row>
    <row r="6886" spans="1:4">
      <c r="A6886" s="5" t="s">
        <v>6884</v>
      </c>
      <c r="B6886" s="3">
        <v>1031.66715360629</v>
      </c>
      <c r="C6886" s="3">
        <v>0.304383077</v>
      </c>
      <c r="D6886" s="3">
        <v>2.9503999999999999E-4</v>
      </c>
    </row>
    <row r="6887" spans="1:4">
      <c r="A6887" s="5" t="s">
        <v>6885</v>
      </c>
      <c r="B6887" s="3">
        <v>1032.01737978404</v>
      </c>
      <c r="C6887" s="3">
        <v>0.34197134299999998</v>
      </c>
      <c r="D6887" s="3">
        <v>3.3136199999999998E-4</v>
      </c>
    </row>
    <row r="6888" spans="1:4">
      <c r="A6888" s="5" t="s">
        <v>6886</v>
      </c>
      <c r="B6888" s="3">
        <v>1033.22349901033</v>
      </c>
      <c r="C6888" s="3">
        <v>0.112753614</v>
      </c>
      <c r="D6888" s="3">
        <v>1.09128E-4</v>
      </c>
    </row>
    <row r="6889" spans="1:4">
      <c r="A6889" s="5" t="s">
        <v>6887</v>
      </c>
      <c r="B6889" s="3">
        <v>1034.08106105909</v>
      </c>
      <c r="C6889" s="3">
        <v>0.115857408</v>
      </c>
      <c r="D6889" s="3">
        <v>1.12039E-4</v>
      </c>
    </row>
    <row r="6890" spans="1:4">
      <c r="A6890" s="5" t="s">
        <v>6888</v>
      </c>
      <c r="B6890" s="3">
        <v>1034.25284387439</v>
      </c>
      <c r="C6890" s="3">
        <v>0.116922284</v>
      </c>
      <c r="D6890" s="3">
        <v>1.1305E-4</v>
      </c>
    </row>
    <row r="6891" spans="1:4">
      <c r="A6891" s="5" t="s">
        <v>6889</v>
      </c>
      <c r="B6891" s="3">
        <v>1034.5557145520099</v>
      </c>
      <c r="C6891" s="3">
        <v>0.18869675499999999</v>
      </c>
      <c r="D6891" s="3">
        <v>1.82394E-4</v>
      </c>
    </row>
    <row r="6892" spans="1:4">
      <c r="A6892" s="5" t="s">
        <v>6890</v>
      </c>
      <c r="B6892" s="3">
        <v>1034.8501839496</v>
      </c>
      <c r="C6892" s="3">
        <v>0.84498415100000002</v>
      </c>
      <c r="D6892" s="3">
        <v>8.1652799999999996E-4</v>
      </c>
    </row>
    <row r="6893" spans="1:4">
      <c r="A6893" s="5" t="s">
        <v>6891</v>
      </c>
      <c r="B6893" s="3">
        <v>1034.8964256198301</v>
      </c>
      <c r="C6893" s="3">
        <v>0.100177974</v>
      </c>
      <c r="D6893" s="4">
        <v>9.6799999999999995E-5</v>
      </c>
    </row>
    <row r="6894" spans="1:4">
      <c r="A6894" s="5" t="s">
        <v>6892</v>
      </c>
      <c r="B6894" s="3">
        <v>1036.09740425531</v>
      </c>
      <c r="C6894" s="3">
        <v>7.3044866999999999E-2</v>
      </c>
      <c r="D6894" s="4">
        <v>7.0500000000000006E-5</v>
      </c>
    </row>
    <row r="6895" spans="1:4">
      <c r="A6895" s="5" t="s">
        <v>6893</v>
      </c>
      <c r="B6895" s="3">
        <v>1036.2476000898901</v>
      </c>
      <c r="C6895" s="3">
        <v>0.16138002000000001</v>
      </c>
      <c r="D6895" s="3">
        <v>1.55735E-4</v>
      </c>
    </row>
    <row r="6896" spans="1:4">
      <c r="A6896" s="5" t="s">
        <v>6894</v>
      </c>
      <c r="B6896" s="3">
        <v>1037.3607230750099</v>
      </c>
      <c r="C6896" s="3">
        <v>0.11718234199999999</v>
      </c>
      <c r="D6896" s="3">
        <v>1.1296199999999999E-4</v>
      </c>
    </row>
    <row r="6897" spans="1:4">
      <c r="A6897" s="5" t="s">
        <v>6895</v>
      </c>
      <c r="B6897" s="3">
        <v>1038.3501950873101</v>
      </c>
      <c r="C6897" s="3">
        <v>0.13598961000000001</v>
      </c>
      <c r="D6897" s="3">
        <v>1.3096700000000001E-4</v>
      </c>
    </row>
    <row r="6898" spans="1:4">
      <c r="A6898" s="5" t="s">
        <v>6896</v>
      </c>
      <c r="B6898" s="3">
        <v>1039.4038636763501</v>
      </c>
      <c r="C6898" s="3">
        <v>0.265791159</v>
      </c>
      <c r="D6898" s="3">
        <v>2.55715E-4</v>
      </c>
    </row>
    <row r="6899" spans="1:4">
      <c r="A6899" s="5" t="s">
        <v>6897</v>
      </c>
      <c r="B6899" s="3">
        <v>1039.4089084284401</v>
      </c>
      <c r="C6899" s="3">
        <v>0.57710788999999996</v>
      </c>
      <c r="D6899" s="3">
        <v>5.5522700000000004E-4</v>
      </c>
    </row>
    <row r="6900" spans="1:4">
      <c r="A6900" s="5" t="s">
        <v>6898</v>
      </c>
      <c r="B6900" s="3">
        <v>1040.55965601965</v>
      </c>
      <c r="C6900" s="3">
        <v>8.4701555999999997E-2</v>
      </c>
      <c r="D6900" s="4">
        <v>8.14E-5</v>
      </c>
    </row>
    <row r="6901" spans="1:4">
      <c r="A6901" s="5" t="s">
        <v>6899</v>
      </c>
      <c r="B6901" s="3">
        <v>1041.69504346844</v>
      </c>
      <c r="C6901" s="3">
        <v>0.295241376</v>
      </c>
      <c r="D6901" s="3">
        <v>2.83424E-4</v>
      </c>
    </row>
    <row r="6902" spans="1:4">
      <c r="A6902" s="5" t="s">
        <v>6900</v>
      </c>
      <c r="B6902" s="3">
        <v>1042.7191474654301</v>
      </c>
      <c r="C6902" s="3">
        <v>4.5254010999999997E-2</v>
      </c>
      <c r="D6902" s="4">
        <v>4.3399999999999998E-5</v>
      </c>
    </row>
    <row r="6903" spans="1:4">
      <c r="A6903" s="5" t="s">
        <v>6901</v>
      </c>
      <c r="B6903" s="3">
        <v>1044.5883025210001</v>
      </c>
      <c r="C6903" s="3">
        <v>6.2153003999999998E-2</v>
      </c>
      <c r="D6903" s="4">
        <v>5.9500000000000003E-5</v>
      </c>
    </row>
    <row r="6904" spans="1:4">
      <c r="A6904" s="5" t="s">
        <v>6902</v>
      </c>
      <c r="B6904" s="3">
        <v>1047.8152780678899</v>
      </c>
      <c r="C6904" s="3">
        <v>0.29094267699999998</v>
      </c>
      <c r="D6904" s="3">
        <v>2.7766599999999998E-4</v>
      </c>
    </row>
    <row r="6905" spans="1:4">
      <c r="A6905" s="5" t="s">
        <v>6903</v>
      </c>
      <c r="B6905" s="3">
        <v>1048.8320846387801</v>
      </c>
      <c r="C6905" s="3">
        <v>0.184787432</v>
      </c>
      <c r="D6905" s="3">
        <v>1.7618399999999999E-4</v>
      </c>
    </row>
    <row r="6906" spans="1:4">
      <c r="A6906" s="5" t="s">
        <v>6904</v>
      </c>
      <c r="B6906" s="3">
        <v>1048.88384906479</v>
      </c>
      <c r="C6906" s="3">
        <v>0.28022085800000002</v>
      </c>
      <c r="D6906" s="3">
        <v>2.6716100000000003E-4</v>
      </c>
    </row>
    <row r="6907" spans="1:4">
      <c r="A6907" s="5" t="s">
        <v>6905</v>
      </c>
      <c r="B6907" s="3">
        <v>1051.7314556257099</v>
      </c>
      <c r="C6907" s="3">
        <v>0.85835695499999998</v>
      </c>
      <c r="D6907" s="3">
        <v>8.1613699999999998E-4</v>
      </c>
    </row>
    <row r="6908" spans="1:4">
      <c r="A6908" s="5" t="s">
        <v>6906</v>
      </c>
      <c r="B6908" s="3">
        <v>1051.9438761205399</v>
      </c>
      <c r="C6908" s="3">
        <v>0.27764375499999999</v>
      </c>
      <c r="D6908" s="3">
        <v>2.6393400000000001E-4</v>
      </c>
    </row>
    <row r="6909" spans="1:4">
      <c r="A6909" s="5" t="s">
        <v>6907</v>
      </c>
      <c r="B6909" s="3">
        <v>1052.8699999999999</v>
      </c>
      <c r="C6909" s="3">
        <v>7.1174011999999995E-2</v>
      </c>
      <c r="D6909" s="4">
        <v>6.7600000000000003E-5</v>
      </c>
    </row>
    <row r="6910" spans="1:4">
      <c r="A6910" s="5" t="s">
        <v>6908</v>
      </c>
      <c r="B6910" s="3">
        <v>1053.2297797654701</v>
      </c>
      <c r="C6910" s="3">
        <v>0.180627854</v>
      </c>
      <c r="D6910" s="3">
        <v>1.7149900000000001E-4</v>
      </c>
    </row>
    <row r="6911" spans="1:4">
      <c r="A6911" s="5" t="s">
        <v>6909</v>
      </c>
      <c r="B6911" s="3">
        <v>1054.60919899945</v>
      </c>
      <c r="C6911" s="3">
        <v>0.93008305400000002</v>
      </c>
      <c r="D6911" s="3">
        <v>8.8192200000000004E-4</v>
      </c>
    </row>
    <row r="6912" spans="1:4">
      <c r="A6912" s="5" t="s">
        <v>6910</v>
      </c>
      <c r="B6912" s="3">
        <v>1056.0006993990801</v>
      </c>
      <c r="C6912" s="3">
        <v>0.517884919</v>
      </c>
      <c r="D6912" s="3">
        <v>4.90421E-4</v>
      </c>
    </row>
    <row r="6913" spans="1:4">
      <c r="A6913" s="5" t="s">
        <v>6911</v>
      </c>
      <c r="B6913" s="3">
        <v>1056.1316081448399</v>
      </c>
      <c r="C6913" s="3">
        <v>0.89668530700000004</v>
      </c>
      <c r="D6913" s="3">
        <v>8.4902800000000004E-4</v>
      </c>
    </row>
    <row r="6914" spans="1:4">
      <c r="A6914" s="5" t="s">
        <v>6912</v>
      </c>
      <c r="B6914" s="3">
        <v>1056.1547818143399</v>
      </c>
      <c r="C6914" s="3">
        <v>0.30060277400000002</v>
      </c>
      <c r="D6914" s="3">
        <v>2.8462000000000002E-4</v>
      </c>
    </row>
    <row r="6915" spans="1:4">
      <c r="A6915" s="5" t="s">
        <v>6913</v>
      </c>
      <c r="B6915" s="3">
        <v>1057.44431278706</v>
      </c>
      <c r="C6915" s="3">
        <v>0.27397324699999998</v>
      </c>
      <c r="D6915" s="3">
        <v>2.5909000000000001E-4</v>
      </c>
    </row>
    <row r="6916" spans="1:4">
      <c r="A6916" s="5" t="s">
        <v>6914</v>
      </c>
      <c r="B6916" s="3">
        <v>1058.1237749120701</v>
      </c>
      <c r="C6916" s="3">
        <v>9.0257957999999999E-2</v>
      </c>
      <c r="D6916" s="4">
        <v>8.53E-5</v>
      </c>
    </row>
    <row r="6917" spans="1:4">
      <c r="A6917" s="5" t="s">
        <v>6915</v>
      </c>
      <c r="B6917" s="3">
        <v>1059.09977709443</v>
      </c>
      <c r="C6917" s="3">
        <v>0.47323331699999999</v>
      </c>
      <c r="D6917" s="3">
        <v>4.4682599999999999E-4</v>
      </c>
    </row>
    <row r="6918" spans="1:4">
      <c r="A6918" s="5" t="s">
        <v>6916</v>
      </c>
      <c r="B6918" s="3">
        <v>1059.4873518818099</v>
      </c>
      <c r="C6918" s="3">
        <v>0.30444898799999998</v>
      </c>
      <c r="D6918" s="3">
        <v>2.8735499999999999E-4</v>
      </c>
    </row>
    <row r="6919" spans="1:4">
      <c r="A6919" s="5" t="s">
        <v>6917</v>
      </c>
      <c r="B6919" s="3">
        <v>1059.54823722478</v>
      </c>
      <c r="C6919" s="3">
        <v>0.96717894100000001</v>
      </c>
      <c r="D6919" s="3">
        <v>9.1282199999999998E-4</v>
      </c>
    </row>
    <row r="6920" spans="1:4">
      <c r="A6920" s="5" t="s">
        <v>6918</v>
      </c>
      <c r="B6920" s="3">
        <v>1060.41498299257</v>
      </c>
      <c r="C6920" s="3">
        <v>0.57985612099999995</v>
      </c>
      <c r="D6920" s="3">
        <v>5.4682000000000005E-4</v>
      </c>
    </row>
    <row r="6921" spans="1:4">
      <c r="A6921" s="5" t="s">
        <v>6919</v>
      </c>
      <c r="B6921" s="3">
        <v>1061.5878497874401</v>
      </c>
      <c r="C6921" s="3">
        <v>0.63627754000000003</v>
      </c>
      <c r="D6921" s="3">
        <v>5.9936400000000002E-4</v>
      </c>
    </row>
    <row r="6922" spans="1:4">
      <c r="A6922" s="5" t="s">
        <v>6920</v>
      </c>
      <c r="B6922" s="3">
        <v>1062.6778047017799</v>
      </c>
      <c r="C6922" s="3">
        <v>0.17498158999999999</v>
      </c>
      <c r="D6922" s="3">
        <v>1.64661E-4</v>
      </c>
    </row>
    <row r="6923" spans="1:4">
      <c r="A6923" s="5" t="s">
        <v>6921</v>
      </c>
      <c r="B6923" s="3">
        <v>1063.0093086172301</v>
      </c>
      <c r="C6923" s="3">
        <v>0.106088329</v>
      </c>
      <c r="D6923" s="4">
        <v>9.98E-5</v>
      </c>
    </row>
    <row r="6924" spans="1:4">
      <c r="A6924" s="5" t="s">
        <v>6922</v>
      </c>
      <c r="B6924" s="3">
        <v>1063.0771923325101</v>
      </c>
      <c r="C6924" s="3">
        <v>0.94696258600000005</v>
      </c>
      <c r="D6924" s="3">
        <v>8.9077500000000001E-4</v>
      </c>
    </row>
    <row r="6925" spans="1:4">
      <c r="A6925" s="5" t="s">
        <v>6923</v>
      </c>
      <c r="B6925" s="3">
        <v>1063.3286845564401</v>
      </c>
      <c r="C6925" s="3">
        <v>0.13266513999999999</v>
      </c>
      <c r="D6925" s="3">
        <v>1.24764E-4</v>
      </c>
    </row>
    <row r="6926" spans="1:4">
      <c r="A6926" s="5" t="s">
        <v>6924</v>
      </c>
      <c r="B6926" s="3">
        <v>1063.6204193682099</v>
      </c>
      <c r="C6926" s="3">
        <v>0.97442521100000001</v>
      </c>
      <c r="D6926" s="3">
        <v>9.1613999999999997E-4</v>
      </c>
    </row>
    <row r="6927" spans="1:4">
      <c r="A6927" s="5" t="s">
        <v>6925</v>
      </c>
      <c r="B6927" s="3">
        <v>1064.23116425231</v>
      </c>
      <c r="C6927" s="3">
        <v>0.31935555199999999</v>
      </c>
      <c r="D6927" s="3">
        <v>3.00081E-4</v>
      </c>
    </row>
    <row r="6928" spans="1:4">
      <c r="A6928" s="5" t="s">
        <v>6926</v>
      </c>
      <c r="B6928" s="3">
        <v>1064.8181980529</v>
      </c>
      <c r="C6928" s="3">
        <v>0.57837517100000002</v>
      </c>
      <c r="D6928" s="3">
        <v>5.4316800000000001E-4</v>
      </c>
    </row>
    <row r="6929" spans="1:4">
      <c r="A6929" s="5" t="s">
        <v>6927</v>
      </c>
      <c r="B6929" s="3">
        <v>1064.8811446283</v>
      </c>
      <c r="C6929" s="3">
        <v>0.69674214899999998</v>
      </c>
      <c r="D6929" s="3">
        <v>6.5429099999999999E-4</v>
      </c>
    </row>
    <row r="6930" spans="1:4">
      <c r="A6930" s="5" t="s">
        <v>6928</v>
      </c>
      <c r="B6930" s="3">
        <v>1066.3222333333299</v>
      </c>
      <c r="C6930" s="3">
        <v>6.3979333999999999E-2</v>
      </c>
      <c r="D6930" s="4">
        <v>6.0000000000000002E-5</v>
      </c>
    </row>
    <row r="6931" spans="1:4">
      <c r="A6931" s="5" t="s">
        <v>6929</v>
      </c>
      <c r="B6931" s="3">
        <v>1066.43402185165</v>
      </c>
      <c r="C6931" s="3">
        <v>0.83541561900000005</v>
      </c>
      <c r="D6931" s="3">
        <v>7.8337299999999997E-4</v>
      </c>
    </row>
    <row r="6932" spans="1:4">
      <c r="A6932" s="5" t="s">
        <v>6930</v>
      </c>
      <c r="B6932" s="3">
        <v>1068.49859226685</v>
      </c>
      <c r="C6932" s="3">
        <v>0.239091519</v>
      </c>
      <c r="D6932" s="3">
        <v>2.2376399999999999E-4</v>
      </c>
    </row>
    <row r="6933" spans="1:4">
      <c r="A6933" s="5" t="s">
        <v>6931</v>
      </c>
      <c r="B6933" s="3">
        <v>1068.54088893262</v>
      </c>
      <c r="C6933" s="3">
        <v>0.31491289099999997</v>
      </c>
      <c r="D6933" s="3">
        <v>2.94713E-4</v>
      </c>
    </row>
    <row r="6934" spans="1:4">
      <c r="A6934" s="5" t="s">
        <v>6932</v>
      </c>
      <c r="B6934" s="3">
        <v>1069.30889574055</v>
      </c>
      <c r="C6934" s="3">
        <v>0.224734512</v>
      </c>
      <c r="D6934" s="3">
        <v>2.10168E-4</v>
      </c>
    </row>
    <row r="6935" spans="1:4">
      <c r="A6935" s="5" t="s">
        <v>6933</v>
      </c>
      <c r="B6935" s="3">
        <v>1072.3207744834899</v>
      </c>
      <c r="C6935" s="3">
        <v>0.282506125</v>
      </c>
      <c r="D6935" s="3">
        <v>2.6345300000000003E-4</v>
      </c>
    </row>
    <row r="6936" spans="1:4">
      <c r="A6936" s="5" t="s">
        <v>6934</v>
      </c>
      <c r="B6936" s="3">
        <v>1072.3343749999999</v>
      </c>
      <c r="C6936" s="3">
        <v>5.6619255E-2</v>
      </c>
      <c r="D6936" s="4">
        <v>5.2800000000000003E-5</v>
      </c>
    </row>
    <row r="6937" spans="1:4">
      <c r="A6937" s="5" t="s">
        <v>6935</v>
      </c>
      <c r="B6937" s="3">
        <v>1072.34080769817</v>
      </c>
      <c r="C6937" s="3">
        <v>0.11946198299999999</v>
      </c>
      <c r="D6937" s="3">
        <v>1.11403E-4</v>
      </c>
    </row>
    <row r="6938" spans="1:4">
      <c r="A6938" s="5" t="s">
        <v>6936</v>
      </c>
      <c r="B6938" s="3">
        <v>1073.0949635796001</v>
      </c>
      <c r="C6938" s="3">
        <v>0.10312442600000001</v>
      </c>
      <c r="D6938" s="4">
        <v>9.6100000000000005E-5</v>
      </c>
    </row>
    <row r="6939" spans="1:4">
      <c r="A6939" s="5" t="s">
        <v>6937</v>
      </c>
      <c r="B6939" s="3">
        <v>1074.4931393474701</v>
      </c>
      <c r="C6939" s="3">
        <v>0.37000708500000001</v>
      </c>
      <c r="D6939" s="3">
        <v>3.4435500000000002E-4</v>
      </c>
    </row>
    <row r="6940" spans="1:4">
      <c r="A6940" s="5" t="s">
        <v>6938</v>
      </c>
      <c r="B6940" s="3">
        <v>1074.7754991766101</v>
      </c>
      <c r="C6940" s="3">
        <v>0.66832119999999995</v>
      </c>
      <c r="D6940" s="3">
        <v>6.2182399999999999E-4</v>
      </c>
    </row>
    <row r="6941" spans="1:4">
      <c r="A6941" s="5" t="s">
        <v>6939</v>
      </c>
      <c r="B6941" s="3">
        <v>1075.5117278333801</v>
      </c>
      <c r="C6941" s="3">
        <v>0.234033503</v>
      </c>
      <c r="D6941" s="3">
        <v>2.1760200000000001E-4</v>
      </c>
    </row>
    <row r="6942" spans="1:4">
      <c r="A6942" s="5" t="s">
        <v>6940</v>
      </c>
      <c r="B6942" s="3">
        <v>1075.77943637459</v>
      </c>
      <c r="C6942" s="3">
        <v>0.28927924199999999</v>
      </c>
      <c r="D6942" s="3">
        <v>2.6890200000000001E-4</v>
      </c>
    </row>
    <row r="6943" spans="1:4">
      <c r="A6943" s="5" t="s">
        <v>6941</v>
      </c>
      <c r="B6943" s="3">
        <v>1077.36452140605</v>
      </c>
      <c r="C6943" s="3">
        <v>0.10800794800000001</v>
      </c>
      <c r="D6943" s="3">
        <v>1.00252E-4</v>
      </c>
    </row>
    <row r="6944" spans="1:4">
      <c r="A6944" s="5" t="s">
        <v>6942</v>
      </c>
      <c r="B6944" s="3">
        <v>1078.4984940956599</v>
      </c>
      <c r="C6944" s="3">
        <v>0.217002525</v>
      </c>
      <c r="D6944" s="3">
        <v>2.01208E-4</v>
      </c>
    </row>
    <row r="6945" spans="1:4">
      <c r="A6945" s="5" t="s">
        <v>6943</v>
      </c>
      <c r="B6945" s="3">
        <v>1080.15259051575</v>
      </c>
      <c r="C6945" s="3">
        <v>0.29433510000000002</v>
      </c>
      <c r="D6945" s="3">
        <v>2.7249400000000002E-4</v>
      </c>
    </row>
    <row r="6946" spans="1:4">
      <c r="A6946" s="5" t="s">
        <v>6944</v>
      </c>
      <c r="B6946" s="3">
        <v>1080.32468627451</v>
      </c>
      <c r="C6946" s="3">
        <v>5.5096559000000003E-2</v>
      </c>
      <c r="D6946" s="4">
        <v>5.1E-5</v>
      </c>
    </row>
    <row r="6947" spans="1:4">
      <c r="A6947" s="5" t="s">
        <v>6945</v>
      </c>
      <c r="B6947" s="3">
        <v>1080.5484914352601</v>
      </c>
      <c r="C6947" s="3">
        <v>0.145654695</v>
      </c>
      <c r="D6947" s="3">
        <v>1.34797E-4</v>
      </c>
    </row>
    <row r="6948" spans="1:4">
      <c r="A6948" s="5" t="s">
        <v>6946</v>
      </c>
      <c r="B6948" s="3">
        <v>1081.05841101694</v>
      </c>
      <c r="C6948" s="3">
        <v>0.10205191399999999</v>
      </c>
      <c r="D6948" s="4">
        <v>9.4400000000000004E-5</v>
      </c>
    </row>
    <row r="6949" spans="1:4">
      <c r="A6949" s="5" t="s">
        <v>6947</v>
      </c>
      <c r="B6949" s="3">
        <v>1081.1252535680601</v>
      </c>
      <c r="C6949" s="3">
        <v>0.11938217499999999</v>
      </c>
      <c r="D6949" s="3">
        <v>1.10424E-4</v>
      </c>
    </row>
    <row r="6950" spans="1:4">
      <c r="A6950" s="5" t="s">
        <v>6948</v>
      </c>
      <c r="B6950" s="3">
        <v>1081.1373939333901</v>
      </c>
      <c r="C6950" s="3">
        <v>0.240300084</v>
      </c>
      <c r="D6950" s="3">
        <v>2.2226599999999999E-4</v>
      </c>
    </row>
    <row r="6951" spans="1:4">
      <c r="A6951" s="5" t="s">
        <v>6949</v>
      </c>
      <c r="B6951" s="3">
        <v>1081.47061339991</v>
      </c>
      <c r="C6951" s="3">
        <v>0.99097207099999995</v>
      </c>
      <c r="D6951" s="3">
        <v>9.1631899999999997E-4</v>
      </c>
    </row>
    <row r="6952" spans="1:4">
      <c r="A6952" s="5" t="s">
        <v>6950</v>
      </c>
      <c r="B6952" s="3">
        <v>1081.60434959349</v>
      </c>
      <c r="C6952" s="3">
        <v>7.9822401000000001E-2</v>
      </c>
      <c r="D6952" s="4">
        <v>7.3800000000000005E-5</v>
      </c>
    </row>
    <row r="6953" spans="1:4">
      <c r="A6953" s="5" t="s">
        <v>6951</v>
      </c>
      <c r="B6953" s="3">
        <v>1083.4055051241401</v>
      </c>
      <c r="C6953" s="3">
        <v>0.20730856</v>
      </c>
      <c r="D6953" s="3">
        <v>1.91349E-4</v>
      </c>
    </row>
    <row r="6954" spans="1:4">
      <c r="A6954" s="5" t="s">
        <v>6952</v>
      </c>
      <c r="B6954" s="3">
        <v>1083.42562170875</v>
      </c>
      <c r="C6954" s="3">
        <v>0.461063691</v>
      </c>
      <c r="D6954" s="3">
        <v>4.2556099999999997E-4</v>
      </c>
    </row>
    <row r="6955" spans="1:4">
      <c r="A6955" s="5" t="s">
        <v>6953</v>
      </c>
      <c r="B6955" s="3">
        <v>1083.77965815369</v>
      </c>
      <c r="C6955" s="3">
        <v>0.17963322700000001</v>
      </c>
      <c r="D6955" s="3">
        <v>1.65747E-4</v>
      </c>
    </row>
    <row r="6956" spans="1:4">
      <c r="A6956" s="5" t="s">
        <v>6954</v>
      </c>
      <c r="B6956" s="3">
        <v>1083.7807</v>
      </c>
      <c r="C6956" s="3">
        <v>9.7540263000000002E-2</v>
      </c>
      <c r="D6956" s="4">
        <v>9.0000000000000006E-5</v>
      </c>
    </row>
    <row r="6957" spans="1:4">
      <c r="A6957" s="5" t="s">
        <v>6955</v>
      </c>
      <c r="B6957" s="3">
        <v>1084.35934946472</v>
      </c>
      <c r="C6957" s="3">
        <v>0.15061859799999999</v>
      </c>
      <c r="D6957" s="3">
        <v>1.38901E-4</v>
      </c>
    </row>
    <row r="6958" spans="1:4">
      <c r="A6958" s="5" t="s">
        <v>6956</v>
      </c>
      <c r="B6958" s="3">
        <v>1084.5895768688199</v>
      </c>
      <c r="C6958" s="3">
        <v>7.6897401000000004E-2</v>
      </c>
      <c r="D6958" s="4">
        <v>7.0900000000000002E-5</v>
      </c>
    </row>
    <row r="6959" spans="1:4">
      <c r="A6959" s="5" t="s">
        <v>6957</v>
      </c>
      <c r="B6959" s="3">
        <v>1084.7255715578201</v>
      </c>
      <c r="C6959" s="3">
        <v>0.37643665399999998</v>
      </c>
      <c r="D6959" s="3">
        <v>3.4703400000000003E-4</v>
      </c>
    </row>
    <row r="6960" spans="1:4">
      <c r="A6960" s="5" t="s">
        <v>6958</v>
      </c>
      <c r="B6960" s="3">
        <v>1087.2491976475801</v>
      </c>
      <c r="C6960" s="3">
        <v>0.25068922199999999</v>
      </c>
      <c r="D6960" s="3">
        <v>2.3057199999999999E-4</v>
      </c>
    </row>
    <row r="6961" spans="1:4">
      <c r="A6961" s="5" t="s">
        <v>6959</v>
      </c>
      <c r="B6961" s="3">
        <v>1087.6237186913299</v>
      </c>
      <c r="C6961" s="3">
        <v>0.28446689600000002</v>
      </c>
      <c r="D6961" s="3">
        <v>2.6154900000000003E-4</v>
      </c>
    </row>
    <row r="6962" spans="1:4">
      <c r="A6962" s="5" t="s">
        <v>6960</v>
      </c>
      <c r="B6962" s="3">
        <v>1087.90044346479</v>
      </c>
      <c r="C6962" s="3">
        <v>0.53896437399999997</v>
      </c>
      <c r="D6962" s="3">
        <v>4.9541699999999995E-4</v>
      </c>
    </row>
    <row r="6963" spans="1:4">
      <c r="A6963" s="5" t="s">
        <v>6961</v>
      </c>
      <c r="B6963" s="3">
        <v>1088.0433214709301</v>
      </c>
      <c r="C6963" s="3">
        <v>9.1722051999999998E-2</v>
      </c>
      <c r="D6963" s="4">
        <v>8.4300000000000003E-5</v>
      </c>
    </row>
    <row r="6964" spans="1:4">
      <c r="A6964" s="5" t="s">
        <v>6962</v>
      </c>
      <c r="B6964" s="3">
        <v>1088.3455310545</v>
      </c>
      <c r="C6964" s="3">
        <v>0.12595640499999999</v>
      </c>
      <c r="D6964" s="3">
        <v>1.15732E-4</v>
      </c>
    </row>
    <row r="6965" spans="1:4">
      <c r="A6965" s="5" t="s">
        <v>6963</v>
      </c>
      <c r="B6965" s="3">
        <v>1088.3581864170001</v>
      </c>
      <c r="C6965" s="3">
        <v>0.28829519999999997</v>
      </c>
      <c r="D6965" s="3">
        <v>2.6488999999999999E-4</v>
      </c>
    </row>
    <row r="6966" spans="1:4">
      <c r="A6966" s="5" t="s">
        <v>6964</v>
      </c>
      <c r="B6966" s="3">
        <v>1089.0467556599399</v>
      </c>
      <c r="C6966" s="3">
        <v>0.54154592400000001</v>
      </c>
      <c r="D6966" s="3">
        <v>4.9726600000000001E-4</v>
      </c>
    </row>
    <row r="6967" spans="1:4">
      <c r="A6967" s="5" t="s">
        <v>6965</v>
      </c>
      <c r="B6967" s="3">
        <v>1090.4950112174699</v>
      </c>
      <c r="C6967" s="3">
        <v>0.35531708000000001</v>
      </c>
      <c r="D6967" s="3">
        <v>3.25831E-4</v>
      </c>
    </row>
    <row r="6968" spans="1:4">
      <c r="A6968" s="5" t="s">
        <v>6966</v>
      </c>
      <c r="B6968" s="3">
        <v>1091.4656425088201</v>
      </c>
      <c r="C6968" s="3">
        <v>0.49889912199999997</v>
      </c>
      <c r="D6968" s="3">
        <v>4.5709100000000002E-4</v>
      </c>
    </row>
    <row r="6969" spans="1:4">
      <c r="A6969" s="5" t="s">
        <v>6967</v>
      </c>
      <c r="B6969" s="3">
        <v>1092.2289177883099</v>
      </c>
      <c r="C6969" s="3">
        <v>0.47049508200000001</v>
      </c>
      <c r="D6969" s="3">
        <v>4.3076600000000002E-4</v>
      </c>
    </row>
    <row r="6970" spans="1:4">
      <c r="A6970" s="5" t="s">
        <v>6968</v>
      </c>
      <c r="B6970" s="3">
        <v>1093.8158263305299</v>
      </c>
      <c r="C6970" s="3">
        <v>0.29365017199999999</v>
      </c>
      <c r="D6970" s="3">
        <v>2.68464E-4</v>
      </c>
    </row>
    <row r="6971" spans="1:4">
      <c r="A6971" s="5" t="s">
        <v>6969</v>
      </c>
      <c r="B6971" s="3">
        <v>1093.98534374881</v>
      </c>
      <c r="C6971" s="3">
        <v>0.11539795</v>
      </c>
      <c r="D6971" s="3">
        <v>1.0548399999999999E-4</v>
      </c>
    </row>
    <row r="6972" spans="1:4">
      <c r="A6972" s="5" t="s">
        <v>6970</v>
      </c>
      <c r="B6972" s="3">
        <v>1094.5387633769301</v>
      </c>
      <c r="C6972" s="3">
        <v>9.2050709999999994E-2</v>
      </c>
      <c r="D6972" s="4">
        <v>8.4099999999999998E-5</v>
      </c>
    </row>
    <row r="6973" spans="1:4">
      <c r="A6973" s="5" t="s">
        <v>6971</v>
      </c>
      <c r="B6973" s="3">
        <v>1094.5986155907599</v>
      </c>
      <c r="C6973" s="3">
        <v>0.16255993499999999</v>
      </c>
      <c r="D6973" s="3">
        <v>1.4851099999999999E-4</v>
      </c>
    </row>
    <row r="6974" spans="1:4">
      <c r="A6974" s="5" t="s">
        <v>6972</v>
      </c>
      <c r="B6974" s="3">
        <v>1095.43358173055</v>
      </c>
      <c r="C6974" s="3">
        <v>0.12068720400000001</v>
      </c>
      <c r="D6974" s="3">
        <v>1.10173E-4</v>
      </c>
    </row>
    <row r="6975" spans="1:4">
      <c r="A6975" s="5" t="s">
        <v>6973</v>
      </c>
      <c r="B6975" s="3">
        <v>1095.9482894719999</v>
      </c>
      <c r="C6975" s="3">
        <v>0.17215813299999999</v>
      </c>
      <c r="D6975" s="3">
        <v>1.5708599999999999E-4</v>
      </c>
    </row>
    <row r="6976" spans="1:4">
      <c r="A6976" s="5" t="s">
        <v>6974</v>
      </c>
      <c r="B6976" s="3">
        <v>1096.16433552936</v>
      </c>
      <c r="C6976" s="3">
        <v>0.34075802999999999</v>
      </c>
      <c r="D6976" s="3">
        <v>3.10864E-4</v>
      </c>
    </row>
    <row r="6977" spans="1:4">
      <c r="A6977" s="5" t="s">
        <v>6975</v>
      </c>
      <c r="B6977" s="3">
        <v>1096.1968886136301</v>
      </c>
      <c r="C6977" s="3">
        <v>0.41418484</v>
      </c>
      <c r="D6977" s="3">
        <v>3.7783800000000002E-4</v>
      </c>
    </row>
    <row r="6978" spans="1:4">
      <c r="A6978" s="5" t="s">
        <v>6976</v>
      </c>
      <c r="B6978" s="3">
        <v>1096.2812036108301</v>
      </c>
      <c r="C6978" s="3">
        <v>0.10929923599999999</v>
      </c>
      <c r="D6978" s="4">
        <v>9.9699999999999998E-5</v>
      </c>
    </row>
    <row r="6979" spans="1:4">
      <c r="A6979" s="5" t="s">
        <v>6977</v>
      </c>
      <c r="B6979" s="3">
        <v>1097.6509721949101</v>
      </c>
      <c r="C6979" s="3">
        <v>0.95466327299999998</v>
      </c>
      <c r="D6979" s="3">
        <v>8.6973300000000003E-4</v>
      </c>
    </row>
    <row r="6980" spans="1:4">
      <c r="A6980" s="5" t="s">
        <v>6978</v>
      </c>
      <c r="B6980" s="3">
        <v>1098.4443548582601</v>
      </c>
      <c r="C6980" s="3">
        <v>0.181194987</v>
      </c>
      <c r="D6980" s="3">
        <v>1.6495600000000001E-4</v>
      </c>
    </row>
    <row r="6981" spans="1:4">
      <c r="A6981" s="5" t="s">
        <v>6979</v>
      </c>
      <c r="B6981" s="3">
        <v>1098.5572323215699</v>
      </c>
      <c r="C6981" s="3">
        <v>0.98900690800000002</v>
      </c>
      <c r="D6981" s="3">
        <v>9.0027800000000002E-4</v>
      </c>
    </row>
    <row r="6982" spans="1:4">
      <c r="A6982" s="5" t="s">
        <v>6980</v>
      </c>
      <c r="B6982" s="3">
        <v>1099.35048921917</v>
      </c>
      <c r="C6982" s="3">
        <v>0.51302509799999996</v>
      </c>
      <c r="D6982" s="3">
        <v>4.6666200000000001E-4</v>
      </c>
    </row>
    <row r="6983" spans="1:4">
      <c r="A6983" s="5" t="s">
        <v>6981</v>
      </c>
      <c r="B6983" s="3">
        <v>1100.20103067076</v>
      </c>
      <c r="C6983" s="3">
        <v>0.330912965</v>
      </c>
      <c r="D6983" s="3">
        <v>3.0077499999999998E-4</v>
      </c>
    </row>
    <row r="6984" spans="1:4">
      <c r="A6984" s="5" t="s">
        <v>6982</v>
      </c>
      <c r="B6984" s="3">
        <v>1101.0742057488601</v>
      </c>
      <c r="C6984" s="3">
        <v>7.2781004999999996E-2</v>
      </c>
      <c r="D6984" s="4">
        <v>6.6099999999999994E-5</v>
      </c>
    </row>
    <row r="6985" spans="1:4">
      <c r="A6985" s="5" t="s">
        <v>6983</v>
      </c>
      <c r="B6985" s="3">
        <v>1102.74049899294</v>
      </c>
      <c r="C6985" s="3">
        <v>0.38435137899999999</v>
      </c>
      <c r="D6985" s="3">
        <v>3.4854200000000002E-4</v>
      </c>
    </row>
    <row r="6986" spans="1:4">
      <c r="A6986" s="5" t="s">
        <v>6984</v>
      </c>
      <c r="B6986" s="3">
        <v>1102.9911450381601</v>
      </c>
      <c r="C6986" s="3">
        <v>5.7796736000000001E-2</v>
      </c>
      <c r="D6986" s="4">
        <v>5.24E-5</v>
      </c>
    </row>
    <row r="6987" spans="1:4">
      <c r="A6987" s="5" t="s">
        <v>6985</v>
      </c>
      <c r="B6987" s="3">
        <v>1103.1747072155399</v>
      </c>
      <c r="C6987" s="3">
        <v>0.72135932199999997</v>
      </c>
      <c r="D6987" s="3">
        <v>6.5389400000000002E-4</v>
      </c>
    </row>
    <row r="6988" spans="1:4">
      <c r="A6988" s="5" t="s">
        <v>6986</v>
      </c>
      <c r="B6988" s="3">
        <v>1103.3473005319099</v>
      </c>
      <c r="C6988" s="3">
        <v>8.2971717E-2</v>
      </c>
      <c r="D6988" s="4">
        <v>7.5199999999999998E-5</v>
      </c>
    </row>
    <row r="6989" spans="1:4">
      <c r="A6989" s="5" t="s">
        <v>6987</v>
      </c>
      <c r="B6989" s="3">
        <v>1104.70262346095</v>
      </c>
      <c r="C6989" s="3">
        <v>0.24566156</v>
      </c>
      <c r="D6989" s="3">
        <v>2.2237799999999999E-4</v>
      </c>
    </row>
    <row r="6990" spans="1:4">
      <c r="A6990" s="5" t="s">
        <v>6988</v>
      </c>
      <c r="B6990" s="3">
        <v>1105.04405371195</v>
      </c>
      <c r="C6990" s="3">
        <v>0.120478533</v>
      </c>
      <c r="D6990" s="3">
        <v>1.09026E-4</v>
      </c>
    </row>
    <row r="6991" spans="1:4">
      <c r="A6991" s="5" t="s">
        <v>6989</v>
      </c>
      <c r="B6991" s="3">
        <v>1105.06577013848</v>
      </c>
      <c r="C6991" s="3">
        <v>0.14889877200000001</v>
      </c>
      <c r="D6991" s="3">
        <v>1.3474200000000001E-4</v>
      </c>
    </row>
    <row r="6992" spans="1:4">
      <c r="A6992" s="5" t="s">
        <v>6990</v>
      </c>
      <c r="B6992" s="3">
        <v>1106.0838171456301</v>
      </c>
      <c r="C6992" s="3">
        <v>0.74605795900000005</v>
      </c>
      <c r="D6992" s="3">
        <v>6.7450400000000003E-4</v>
      </c>
    </row>
    <row r="6993" spans="1:4">
      <c r="A6993" s="5" t="s">
        <v>6991</v>
      </c>
      <c r="B6993" s="3">
        <v>1107.02977265153</v>
      </c>
      <c r="C6993" s="3">
        <v>0.22257608500000001</v>
      </c>
      <c r="D6993" s="3">
        <v>2.0105700000000001E-4</v>
      </c>
    </row>
    <row r="6994" spans="1:4">
      <c r="A6994" s="5" t="s">
        <v>6992</v>
      </c>
      <c r="B6994" s="3">
        <v>1107.1280158126301</v>
      </c>
      <c r="C6994" s="3">
        <v>0.16299581499999999</v>
      </c>
      <c r="D6994" s="3">
        <v>1.47224E-4</v>
      </c>
    </row>
    <row r="6995" spans="1:4">
      <c r="A6995" s="5" t="s">
        <v>6993</v>
      </c>
      <c r="B6995" s="3">
        <v>1108.1548651564101</v>
      </c>
      <c r="C6995" s="3">
        <v>0.17977042300000001</v>
      </c>
      <c r="D6995" s="3">
        <v>1.62225E-4</v>
      </c>
    </row>
    <row r="6996" spans="1:4">
      <c r="A6996" s="5" t="s">
        <v>6994</v>
      </c>
      <c r="B6996" s="3">
        <v>1108.36435382898</v>
      </c>
      <c r="C6996" s="3">
        <v>0.182711647</v>
      </c>
      <c r="D6996" s="3">
        <v>1.6484799999999999E-4</v>
      </c>
    </row>
    <row r="6997" spans="1:4">
      <c r="A6997" s="5" t="s">
        <v>6995</v>
      </c>
      <c r="B6997" s="3">
        <v>1108.7115670650701</v>
      </c>
      <c r="C6997" s="3">
        <v>8.3485981000000001E-2</v>
      </c>
      <c r="D6997" s="4">
        <v>7.5300000000000001E-5</v>
      </c>
    </row>
    <row r="6998" spans="1:4">
      <c r="A6998" s="5" t="s">
        <v>6996</v>
      </c>
      <c r="B6998" s="3">
        <v>1108.8915485560899</v>
      </c>
      <c r="C6998" s="3">
        <v>0.69256487</v>
      </c>
      <c r="D6998" s="3">
        <v>6.2455599999999996E-4</v>
      </c>
    </row>
    <row r="6999" spans="1:4">
      <c r="A6999" s="5" t="s">
        <v>6997</v>
      </c>
      <c r="B6999" s="3">
        <v>1109.33801403438</v>
      </c>
      <c r="C6999" s="3">
        <v>0.14370253699999999</v>
      </c>
      <c r="D6999" s="3">
        <v>1.2953899999999999E-4</v>
      </c>
    </row>
    <row r="7000" spans="1:4">
      <c r="A7000" s="5" t="s">
        <v>6998</v>
      </c>
      <c r="B7000" s="3">
        <v>1109.4266585462799</v>
      </c>
      <c r="C7000" s="3">
        <v>0.26231505799999999</v>
      </c>
      <c r="D7000" s="3">
        <v>2.3644200000000001E-4</v>
      </c>
    </row>
    <row r="7001" spans="1:4">
      <c r="A7001" s="5" t="s">
        <v>6999</v>
      </c>
      <c r="B7001" s="3">
        <v>1109.4897528490301</v>
      </c>
      <c r="C7001" s="3">
        <v>0.40218005000000001</v>
      </c>
      <c r="D7001" s="3">
        <v>3.62491E-4</v>
      </c>
    </row>
    <row r="7002" spans="1:4">
      <c r="A7002" s="5" t="s">
        <v>7000</v>
      </c>
      <c r="B7002" s="3">
        <v>1110.42159014557</v>
      </c>
      <c r="C7002" s="3">
        <v>9.9160648000000004E-2</v>
      </c>
      <c r="D7002" s="4">
        <v>8.9300000000000002E-5</v>
      </c>
    </row>
    <row r="7003" spans="1:4">
      <c r="A7003" s="5" t="s">
        <v>7001</v>
      </c>
      <c r="B7003" s="3">
        <v>1111.11026289903</v>
      </c>
      <c r="C7003" s="3">
        <v>0.264317576</v>
      </c>
      <c r="D7003" s="3">
        <v>2.3788600000000001E-4</v>
      </c>
    </row>
    <row r="7004" spans="1:4">
      <c r="A7004" s="5" t="s">
        <v>7002</v>
      </c>
      <c r="B7004" s="3">
        <v>1111.24242733507</v>
      </c>
      <c r="C7004" s="3">
        <v>0.16332596699999999</v>
      </c>
      <c r="D7004" s="3">
        <v>1.46976E-4</v>
      </c>
    </row>
    <row r="7005" spans="1:4">
      <c r="A7005" s="5" t="s">
        <v>7003</v>
      </c>
      <c r="B7005" s="3">
        <v>1111.5861803130199</v>
      </c>
      <c r="C7005" s="3">
        <v>0.21484181899999999</v>
      </c>
      <c r="D7005" s="3">
        <v>1.93275E-4</v>
      </c>
    </row>
    <row r="7006" spans="1:4">
      <c r="A7006" s="5" t="s">
        <v>7004</v>
      </c>
      <c r="B7006" s="3">
        <v>1112.7238314609101</v>
      </c>
      <c r="C7006" s="3">
        <v>0.97292232199999995</v>
      </c>
      <c r="D7006" s="3">
        <v>8.7436100000000004E-4</v>
      </c>
    </row>
    <row r="7007" spans="1:4">
      <c r="A7007" s="5" t="s">
        <v>7005</v>
      </c>
      <c r="B7007" s="3">
        <v>1112.75837457175</v>
      </c>
      <c r="C7007" s="3">
        <v>0.11692865</v>
      </c>
      <c r="D7007" s="3">
        <v>1.0508E-4</v>
      </c>
    </row>
    <row r="7008" spans="1:4">
      <c r="A7008" s="5" t="s">
        <v>7006</v>
      </c>
      <c r="B7008" s="3">
        <v>1112.8407369942099</v>
      </c>
      <c r="C7008" s="3">
        <v>7.7008578999999994E-2</v>
      </c>
      <c r="D7008" s="4">
        <v>6.9200000000000002E-5</v>
      </c>
    </row>
    <row r="7009" spans="1:4">
      <c r="A7009" s="5" t="s">
        <v>7007</v>
      </c>
      <c r="B7009" s="3">
        <v>1113.7983293663599</v>
      </c>
      <c r="C7009" s="3">
        <v>0.24707611099999999</v>
      </c>
      <c r="D7009" s="3">
        <v>2.2183200000000001E-4</v>
      </c>
    </row>
    <row r="7010" spans="1:4">
      <c r="A7010" s="5" t="s">
        <v>7008</v>
      </c>
      <c r="B7010" s="3">
        <v>1113.9732849007501</v>
      </c>
      <c r="C7010" s="3">
        <v>0.15394999400000001</v>
      </c>
      <c r="D7010" s="3">
        <v>1.3819900000000001E-4</v>
      </c>
    </row>
    <row r="7011" spans="1:4">
      <c r="A7011" s="5" t="s">
        <v>7009</v>
      </c>
      <c r="B7011" s="3">
        <v>1114.6320894966</v>
      </c>
      <c r="C7011" s="3">
        <v>0.50834133999999997</v>
      </c>
      <c r="D7011" s="3">
        <v>4.5606200000000003E-4</v>
      </c>
    </row>
    <row r="7012" spans="1:4">
      <c r="A7012" s="5" t="s">
        <v>7010</v>
      </c>
      <c r="B7012" s="3">
        <v>1115.3549578269201</v>
      </c>
      <c r="C7012" s="3">
        <v>0.25190849399999998</v>
      </c>
      <c r="D7012" s="3">
        <v>2.2585500000000001E-4</v>
      </c>
    </row>
    <row r="7013" spans="1:4">
      <c r="A7013" s="5" t="s">
        <v>7011</v>
      </c>
      <c r="B7013" s="3">
        <v>1116.5599425426501</v>
      </c>
      <c r="C7013" s="3">
        <v>0.82084350800000005</v>
      </c>
      <c r="D7013" s="3">
        <v>7.3515400000000002E-4</v>
      </c>
    </row>
    <row r="7014" spans="1:4">
      <c r="A7014" s="5" t="s">
        <v>7012</v>
      </c>
      <c r="B7014" s="3">
        <v>1118.1330948398199</v>
      </c>
      <c r="C7014" s="3">
        <v>0.15909021300000001</v>
      </c>
      <c r="D7014" s="3">
        <v>1.42282E-4</v>
      </c>
    </row>
    <row r="7015" spans="1:4">
      <c r="A7015" s="5" t="s">
        <v>7013</v>
      </c>
      <c r="B7015" s="3">
        <v>1118.21036726128</v>
      </c>
      <c r="C7015" s="3">
        <v>0.10656544799999999</v>
      </c>
      <c r="D7015" s="4">
        <v>9.5299999999999999E-5</v>
      </c>
    </row>
    <row r="7016" spans="1:4">
      <c r="A7016" s="5" t="s">
        <v>7014</v>
      </c>
      <c r="B7016" s="3">
        <v>1118.50902325581</v>
      </c>
      <c r="C7016" s="3">
        <v>9.6191776000000007E-2</v>
      </c>
      <c r="D7016" s="4">
        <v>8.6000000000000003E-5</v>
      </c>
    </row>
    <row r="7017" spans="1:4">
      <c r="A7017" s="5" t="s">
        <v>7015</v>
      </c>
      <c r="B7017" s="3">
        <v>1119.42307770208</v>
      </c>
      <c r="C7017" s="3">
        <v>0.165805588</v>
      </c>
      <c r="D7017" s="3">
        <v>1.4811699999999999E-4</v>
      </c>
    </row>
    <row r="7018" spans="1:4">
      <c r="A7018" s="5" t="s">
        <v>7016</v>
      </c>
      <c r="B7018" s="3">
        <v>1120.22396926238</v>
      </c>
      <c r="C7018" s="3">
        <v>0.15481719299999999</v>
      </c>
      <c r="D7018" s="3">
        <v>1.38202E-4</v>
      </c>
    </row>
    <row r="7019" spans="1:4">
      <c r="A7019" s="5" t="s">
        <v>7017</v>
      </c>
      <c r="B7019" s="3">
        <v>1122.31281529014</v>
      </c>
      <c r="C7019" s="3">
        <v>0.52014934199999996</v>
      </c>
      <c r="D7019" s="3">
        <v>4.6346199999999999E-4</v>
      </c>
    </row>
    <row r="7020" spans="1:4">
      <c r="A7020" s="5" t="s">
        <v>7018</v>
      </c>
      <c r="B7020" s="3">
        <v>1124.16806419257</v>
      </c>
      <c r="C7020" s="3">
        <v>0.112079556</v>
      </c>
      <c r="D7020" s="4">
        <v>9.9699999999999998E-5</v>
      </c>
    </row>
    <row r="7021" spans="1:4">
      <c r="A7021" s="5" t="s">
        <v>7019</v>
      </c>
      <c r="B7021" s="3">
        <v>1124.65392872753</v>
      </c>
      <c r="C7021" s="3">
        <v>0.17496466099999999</v>
      </c>
      <c r="D7021" s="3">
        <v>1.5557200000000001E-4</v>
      </c>
    </row>
    <row r="7022" spans="1:4">
      <c r="A7022" s="5" t="s">
        <v>7020</v>
      </c>
      <c r="B7022" s="3">
        <v>1125.3856652488601</v>
      </c>
      <c r="C7022" s="3">
        <v>0.15081293300000001</v>
      </c>
      <c r="D7022" s="3">
        <v>1.3401E-4</v>
      </c>
    </row>
    <row r="7023" spans="1:4">
      <c r="A7023" s="5" t="s">
        <v>7021</v>
      </c>
      <c r="B7023" s="3">
        <v>1125.9980208656</v>
      </c>
      <c r="C7023" s="3">
        <v>0.50521391800000004</v>
      </c>
      <c r="D7023" s="3">
        <v>4.4868099999999998E-4</v>
      </c>
    </row>
    <row r="7024" spans="1:4">
      <c r="A7024" s="5" t="s">
        <v>7022</v>
      </c>
      <c r="B7024" s="3">
        <v>1126.1595268973499</v>
      </c>
      <c r="C7024" s="3">
        <v>0.92653536299999995</v>
      </c>
      <c r="D7024" s="3">
        <v>8.2273899999999996E-4</v>
      </c>
    </row>
    <row r="7025" spans="1:4">
      <c r="A7025" s="5" t="s">
        <v>7023</v>
      </c>
      <c r="B7025" s="3">
        <v>1126.5638786279601</v>
      </c>
      <c r="C7025" s="3">
        <v>4.2696771000000001E-2</v>
      </c>
      <c r="D7025" s="4">
        <v>3.79E-5</v>
      </c>
    </row>
    <row r="7026" spans="1:4">
      <c r="A7026" s="5" t="s">
        <v>7024</v>
      </c>
      <c r="B7026" s="3">
        <v>1126.5894732540501</v>
      </c>
      <c r="C7026" s="3">
        <v>0.13784385499999999</v>
      </c>
      <c r="D7026" s="3">
        <v>1.2235499999999999E-4</v>
      </c>
    </row>
    <row r="7027" spans="1:4">
      <c r="A7027" s="5" t="s">
        <v>7025</v>
      </c>
      <c r="B7027" s="3">
        <v>1127.10350849058</v>
      </c>
      <c r="C7027" s="3">
        <v>0.12650835199999999</v>
      </c>
      <c r="D7027" s="3">
        <v>1.12242E-4</v>
      </c>
    </row>
    <row r="7028" spans="1:4">
      <c r="A7028" s="5" t="s">
        <v>7026</v>
      </c>
      <c r="B7028" s="3">
        <v>1127.8665593220301</v>
      </c>
      <c r="C7028" s="3">
        <v>6.6544126999999995E-2</v>
      </c>
      <c r="D7028" s="4">
        <v>5.8999999999999998E-5</v>
      </c>
    </row>
    <row r="7029" spans="1:4">
      <c r="A7029" s="5" t="s">
        <v>7027</v>
      </c>
      <c r="B7029" s="3">
        <v>1128.9470055490001</v>
      </c>
      <c r="C7029" s="3">
        <v>0.196329529</v>
      </c>
      <c r="D7029" s="3">
        <v>1.73905E-4</v>
      </c>
    </row>
    <row r="7030" spans="1:4">
      <c r="A7030" s="5" t="s">
        <v>7028</v>
      </c>
      <c r="B7030" s="3">
        <v>1129.7765875816699</v>
      </c>
      <c r="C7030" s="3">
        <v>0.80832690399999996</v>
      </c>
      <c r="D7030" s="3">
        <v>7.1547500000000003E-4</v>
      </c>
    </row>
    <row r="7031" spans="1:4">
      <c r="A7031" s="5" t="s">
        <v>7029</v>
      </c>
      <c r="B7031" s="3">
        <v>1129.8635812133</v>
      </c>
      <c r="C7031" s="3">
        <v>5.7736029000000001E-2</v>
      </c>
      <c r="D7031" s="4">
        <v>5.1100000000000002E-5</v>
      </c>
    </row>
    <row r="7032" spans="1:4">
      <c r="A7032" s="5" t="s">
        <v>7030</v>
      </c>
      <c r="B7032" s="3">
        <v>1130.4475709102201</v>
      </c>
      <c r="C7032" s="3">
        <v>0.48041082600000001</v>
      </c>
      <c r="D7032" s="3">
        <v>4.24974E-4</v>
      </c>
    </row>
    <row r="7033" spans="1:4">
      <c r="A7033" s="5" t="s">
        <v>7031</v>
      </c>
      <c r="B7033" s="3">
        <v>1131.0161777255701</v>
      </c>
      <c r="C7033" s="3">
        <v>0.12325475</v>
      </c>
      <c r="D7033" s="3">
        <v>1.08977E-4</v>
      </c>
    </row>
    <row r="7034" spans="1:4">
      <c r="A7034" s="5" t="s">
        <v>7032</v>
      </c>
      <c r="B7034" s="3">
        <v>1131.02537099867</v>
      </c>
      <c r="C7034" s="3">
        <v>0.97539854199999998</v>
      </c>
      <c r="D7034" s="3">
        <v>8.6240199999999996E-4</v>
      </c>
    </row>
    <row r="7035" spans="1:4">
      <c r="A7035" s="5" t="s">
        <v>7033</v>
      </c>
      <c r="B7035" s="3">
        <v>1131.9749550214599</v>
      </c>
      <c r="C7035" s="3">
        <v>0.34038373700000002</v>
      </c>
      <c r="D7035" s="3">
        <v>3.0069899999999997E-4</v>
      </c>
    </row>
    <row r="7036" spans="1:4">
      <c r="A7036" s="5" t="s">
        <v>7034</v>
      </c>
      <c r="B7036" s="3">
        <v>1132.9343484419201</v>
      </c>
      <c r="C7036" s="3">
        <v>7.9985164999999997E-2</v>
      </c>
      <c r="D7036" s="4">
        <v>7.0599999999999995E-5</v>
      </c>
    </row>
    <row r="7037" spans="1:4">
      <c r="A7037" s="5" t="s">
        <v>7035</v>
      </c>
      <c r="B7037" s="3">
        <v>1134.6608861253201</v>
      </c>
      <c r="C7037" s="3">
        <v>0.24725962700000001</v>
      </c>
      <c r="D7037" s="3">
        <v>2.17915E-4</v>
      </c>
    </row>
    <row r="7038" spans="1:4">
      <c r="A7038" s="5" t="s">
        <v>7036</v>
      </c>
      <c r="B7038" s="3">
        <v>1136.7271141967699</v>
      </c>
      <c r="C7038" s="3">
        <v>0.55798751199999996</v>
      </c>
      <c r="D7038" s="3">
        <v>4.9087200000000005E-4</v>
      </c>
    </row>
    <row r="7039" spans="1:4">
      <c r="A7039" s="5" t="s">
        <v>7037</v>
      </c>
      <c r="B7039" s="3">
        <v>1137.90268343659</v>
      </c>
      <c r="C7039" s="3">
        <v>0.121955858</v>
      </c>
      <c r="D7039" s="3">
        <v>1.0717600000000001E-4</v>
      </c>
    </row>
    <row r="7040" spans="1:4">
      <c r="A7040" s="5" t="s">
        <v>7038</v>
      </c>
      <c r="B7040" s="3">
        <v>1138.87732815718</v>
      </c>
      <c r="C7040" s="3">
        <v>0.15372338399999999</v>
      </c>
      <c r="D7040" s="3">
        <v>1.3497800000000001E-4</v>
      </c>
    </row>
    <row r="7041" spans="1:4">
      <c r="A7041" s="5" t="s">
        <v>7039</v>
      </c>
      <c r="B7041" s="3">
        <v>1140.0473358408301</v>
      </c>
      <c r="C7041" s="3">
        <v>0.15488569099999999</v>
      </c>
      <c r="D7041" s="3">
        <v>1.35859E-4</v>
      </c>
    </row>
    <row r="7042" spans="1:4">
      <c r="A7042" s="5" t="s">
        <v>7040</v>
      </c>
      <c r="B7042" s="3">
        <v>1140.2230354621199</v>
      </c>
      <c r="C7042" s="3">
        <v>0.17198782200000001</v>
      </c>
      <c r="D7042" s="3">
        <v>1.5083699999999999E-4</v>
      </c>
    </row>
    <row r="7043" spans="1:4">
      <c r="A7043" s="5" t="s">
        <v>7041</v>
      </c>
      <c r="B7043" s="3">
        <v>1140.5423661939601</v>
      </c>
      <c r="C7043" s="3">
        <v>0.199458049</v>
      </c>
      <c r="D7043" s="3">
        <v>1.7488000000000001E-4</v>
      </c>
    </row>
    <row r="7044" spans="1:4">
      <c r="A7044" s="5" t="s">
        <v>7042</v>
      </c>
      <c r="B7044" s="3">
        <v>1141.0363329552199</v>
      </c>
      <c r="C7044" s="3">
        <v>0.32592105399999999</v>
      </c>
      <c r="D7044" s="3">
        <v>2.8563599999999997E-4</v>
      </c>
    </row>
    <row r="7045" spans="1:4">
      <c r="A7045" s="5" t="s">
        <v>7043</v>
      </c>
      <c r="B7045" s="3">
        <v>1142.9701762705499</v>
      </c>
      <c r="C7045" s="3">
        <v>0.59291349299999996</v>
      </c>
      <c r="D7045" s="3">
        <v>5.1874799999999997E-4</v>
      </c>
    </row>
    <row r="7046" spans="1:4">
      <c r="A7046" s="5" t="s">
        <v>7044</v>
      </c>
      <c r="B7046" s="3">
        <v>1143.0981784042399</v>
      </c>
      <c r="C7046" s="3">
        <v>0.70740973699999998</v>
      </c>
      <c r="D7046" s="3">
        <v>6.1885300000000005E-4</v>
      </c>
    </row>
    <row r="7047" spans="1:4">
      <c r="A7047" s="5" t="s">
        <v>7045</v>
      </c>
      <c r="B7047" s="3">
        <v>1143.8421573665401</v>
      </c>
      <c r="C7047" s="3">
        <v>0.15136234500000001</v>
      </c>
      <c r="D7047" s="3">
        <v>1.32328E-4</v>
      </c>
    </row>
    <row r="7048" spans="1:4">
      <c r="A7048" s="5" t="s">
        <v>7046</v>
      </c>
      <c r="B7048" s="3">
        <v>1144.0000353504199</v>
      </c>
      <c r="C7048" s="3">
        <v>0.16180850899999999</v>
      </c>
      <c r="D7048" s="3">
        <v>1.4144099999999999E-4</v>
      </c>
    </row>
    <row r="7049" spans="1:4">
      <c r="A7049" s="5" t="s">
        <v>7047</v>
      </c>
      <c r="B7049" s="3">
        <v>1144.0574525745201</v>
      </c>
      <c r="C7049" s="3">
        <v>4.2215719999999998E-3</v>
      </c>
      <c r="D7049" s="4">
        <v>3.6899999999999998E-6</v>
      </c>
    </row>
    <row r="7050" spans="1:4">
      <c r="A7050" s="5" t="s">
        <v>7048</v>
      </c>
      <c r="B7050" s="3">
        <v>1144.5836502546599</v>
      </c>
      <c r="C7050" s="3">
        <v>6.7415977000000002E-2</v>
      </c>
      <c r="D7050" s="4">
        <v>5.8900000000000002E-5</v>
      </c>
    </row>
    <row r="7051" spans="1:4">
      <c r="A7051" s="5" t="s">
        <v>7049</v>
      </c>
      <c r="B7051" s="3">
        <v>1144.8451053142301</v>
      </c>
      <c r="C7051" s="3">
        <v>0.200565414</v>
      </c>
      <c r="D7051" s="3">
        <v>1.7519000000000001E-4</v>
      </c>
    </row>
    <row r="7052" spans="1:4">
      <c r="A7052" s="5" t="s">
        <v>7050</v>
      </c>
      <c r="B7052" s="3">
        <v>1145.8910707225</v>
      </c>
      <c r="C7052" s="3">
        <v>0.25792976699999998</v>
      </c>
      <c r="D7052" s="3">
        <v>2.2509099999999999E-4</v>
      </c>
    </row>
    <row r="7053" spans="1:4">
      <c r="A7053" s="5" t="s">
        <v>7051</v>
      </c>
      <c r="B7053" s="3">
        <v>1146.03993639685</v>
      </c>
      <c r="C7053" s="3">
        <v>0.689752158</v>
      </c>
      <c r="D7053" s="3">
        <v>6.0185700000000002E-4</v>
      </c>
    </row>
    <row r="7054" spans="1:4">
      <c r="A7054" s="5" t="s">
        <v>7052</v>
      </c>
      <c r="B7054" s="3">
        <v>1146.87772163613</v>
      </c>
      <c r="C7054" s="3">
        <v>0.36929806700000001</v>
      </c>
      <c r="D7054" s="3">
        <v>3.2200300000000001E-4</v>
      </c>
    </row>
    <row r="7055" spans="1:4">
      <c r="A7055" s="5" t="s">
        <v>7053</v>
      </c>
      <c r="B7055" s="3">
        <v>1147.9956395090801</v>
      </c>
      <c r="C7055" s="3">
        <v>0.45282802799999999</v>
      </c>
      <c r="D7055" s="3">
        <v>3.9445099999999998E-4</v>
      </c>
    </row>
    <row r="7056" spans="1:4">
      <c r="A7056" s="5" t="s">
        <v>7054</v>
      </c>
      <c r="B7056" s="3">
        <v>1148.2440427807401</v>
      </c>
      <c r="C7056" s="3">
        <v>0.107360818</v>
      </c>
      <c r="D7056" s="4">
        <v>9.3499999999999996E-5</v>
      </c>
    </row>
    <row r="7057" spans="1:4">
      <c r="A7057" s="5" t="s">
        <v>7055</v>
      </c>
      <c r="B7057" s="3">
        <v>1148.5002437768701</v>
      </c>
      <c r="C7057" s="3">
        <v>0.33685627000000001</v>
      </c>
      <c r="D7057" s="3">
        <v>2.9330099999999999E-4</v>
      </c>
    </row>
    <row r="7058" spans="1:4">
      <c r="A7058" s="5" t="s">
        <v>7056</v>
      </c>
      <c r="B7058" s="3">
        <v>1148.69664714804</v>
      </c>
      <c r="C7058" s="3">
        <v>0.130257605</v>
      </c>
      <c r="D7058" s="3">
        <v>1.13396E-4</v>
      </c>
    </row>
    <row r="7059" spans="1:4">
      <c r="A7059" s="5" t="s">
        <v>7057</v>
      </c>
      <c r="B7059" s="3">
        <v>1148.9750725874601</v>
      </c>
      <c r="C7059" s="3">
        <v>0.301539316</v>
      </c>
      <c r="D7059" s="3">
        <v>2.6244199999999999E-4</v>
      </c>
    </row>
    <row r="7060" spans="1:4">
      <c r="A7060" s="5" t="s">
        <v>7058</v>
      </c>
      <c r="B7060" s="3">
        <v>1149.77816852146</v>
      </c>
      <c r="C7060" s="3">
        <v>0.180802617</v>
      </c>
      <c r="D7060" s="3">
        <v>1.5725E-4</v>
      </c>
    </row>
    <row r="7061" spans="1:4">
      <c r="A7061" s="5" t="s">
        <v>7059</v>
      </c>
      <c r="B7061" s="3">
        <v>1149.9919257891399</v>
      </c>
      <c r="C7061" s="3">
        <v>0.74233358800000004</v>
      </c>
      <c r="D7061" s="3">
        <v>6.45512E-4</v>
      </c>
    </row>
    <row r="7062" spans="1:4">
      <c r="A7062" s="5" t="s">
        <v>7060</v>
      </c>
      <c r="B7062" s="3">
        <v>1151.77419545769</v>
      </c>
      <c r="C7062" s="3">
        <v>0.13621572700000001</v>
      </c>
      <c r="D7062" s="3">
        <v>1.18266E-4</v>
      </c>
    </row>
    <row r="7063" spans="1:4">
      <c r="A7063" s="5" t="s">
        <v>7061</v>
      </c>
      <c r="B7063" s="3">
        <v>1152.07571782378</v>
      </c>
      <c r="C7063" s="3">
        <v>0.15676409499999999</v>
      </c>
      <c r="D7063" s="3">
        <v>1.3607100000000001E-4</v>
      </c>
    </row>
    <row r="7064" spans="1:4">
      <c r="A7064" s="5" t="s">
        <v>7062</v>
      </c>
      <c r="B7064" s="3">
        <v>1152.1147457720101</v>
      </c>
      <c r="C7064" s="3">
        <v>0.33571701999999998</v>
      </c>
      <c r="D7064" s="3">
        <v>2.9139200000000002E-4</v>
      </c>
    </row>
    <row r="7065" spans="1:4">
      <c r="A7065" s="5" t="s">
        <v>7063</v>
      </c>
      <c r="B7065" s="3">
        <v>1152.6080542893601</v>
      </c>
      <c r="C7065" s="3">
        <v>0.58461202599999995</v>
      </c>
      <c r="D7065" s="3">
        <v>5.0720799999999999E-4</v>
      </c>
    </row>
    <row r="7066" spans="1:4">
      <c r="A7066" s="5" t="s">
        <v>7064</v>
      </c>
      <c r="B7066" s="3">
        <v>1154.0664927442899</v>
      </c>
      <c r="C7066" s="3">
        <v>0.30125290100000002</v>
      </c>
      <c r="D7066" s="3">
        <v>2.6103600000000003E-4</v>
      </c>
    </row>
    <row r="7067" spans="1:4">
      <c r="A7067" s="5" t="s">
        <v>7065</v>
      </c>
      <c r="B7067" s="3">
        <v>1154.5074959200699</v>
      </c>
      <c r="C7067" s="3">
        <v>0.341689193</v>
      </c>
      <c r="D7067" s="3">
        <v>2.9596100000000002E-4</v>
      </c>
    </row>
    <row r="7068" spans="1:4">
      <c r="A7068" s="5" t="s">
        <v>7066</v>
      </c>
      <c r="B7068" s="3">
        <v>1154.9935892011399</v>
      </c>
      <c r="C7068" s="3">
        <v>0.79163953600000003</v>
      </c>
      <c r="D7068" s="3">
        <v>6.8540599999999995E-4</v>
      </c>
    </row>
    <row r="7069" spans="1:4">
      <c r="A7069" s="5" t="s">
        <v>7067</v>
      </c>
      <c r="B7069" s="3">
        <v>1155.27003558718</v>
      </c>
      <c r="C7069" s="3">
        <v>9.7389264000000003E-2</v>
      </c>
      <c r="D7069" s="4">
        <v>8.4300000000000003E-5</v>
      </c>
    </row>
    <row r="7070" spans="1:4">
      <c r="A7070" s="5" t="s">
        <v>7068</v>
      </c>
      <c r="B7070" s="3">
        <v>1155.27243112717</v>
      </c>
      <c r="C7070" s="3">
        <v>0.15214013700000001</v>
      </c>
      <c r="D7070" s="3">
        <v>1.3169200000000001E-4</v>
      </c>
    </row>
    <row r="7071" spans="1:4">
      <c r="A7071" s="5" t="s">
        <v>7069</v>
      </c>
      <c r="B7071" s="3">
        <v>1155.90818604015</v>
      </c>
      <c r="C7071" s="3">
        <v>0.55777309200000003</v>
      </c>
      <c r="D7071" s="3">
        <v>4.8254100000000001E-4</v>
      </c>
    </row>
    <row r="7072" spans="1:4">
      <c r="A7072" s="5" t="s">
        <v>7070</v>
      </c>
      <c r="B7072" s="3">
        <v>1156.8743869380501</v>
      </c>
      <c r="C7072" s="3">
        <v>0.147661133</v>
      </c>
      <c r="D7072" s="3">
        <v>1.2763799999999999E-4</v>
      </c>
    </row>
    <row r="7073" spans="1:4">
      <c r="A7073" s="5" t="s">
        <v>7071</v>
      </c>
      <c r="B7073" s="3">
        <v>1157.0581257358499</v>
      </c>
      <c r="C7073" s="3">
        <v>0.24765209299999999</v>
      </c>
      <c r="D7073" s="3">
        <v>2.14036E-4</v>
      </c>
    </row>
    <row r="7074" spans="1:4">
      <c r="A7074" s="5" t="s">
        <v>7072</v>
      </c>
      <c r="B7074" s="3">
        <v>1157.20366053169</v>
      </c>
      <c r="C7074" s="3">
        <v>5.6587259000000001E-2</v>
      </c>
      <c r="D7074" s="4">
        <v>4.8900000000000003E-5</v>
      </c>
    </row>
    <row r="7075" spans="1:4">
      <c r="A7075" s="5" t="s">
        <v>7073</v>
      </c>
      <c r="B7075" s="3">
        <v>1157.53061897161</v>
      </c>
      <c r="C7075" s="3">
        <v>0.13344939</v>
      </c>
      <c r="D7075" s="3">
        <v>1.15288E-4</v>
      </c>
    </row>
    <row r="7076" spans="1:4">
      <c r="A7076" s="5" t="s">
        <v>7074</v>
      </c>
      <c r="B7076" s="3">
        <v>1157.66302611733</v>
      </c>
      <c r="C7076" s="3">
        <v>0.57259634000000004</v>
      </c>
      <c r="D7076" s="3">
        <v>4.9461399999999999E-4</v>
      </c>
    </row>
    <row r="7077" spans="1:4">
      <c r="A7077" s="5" t="s">
        <v>7075</v>
      </c>
      <c r="B7077" s="3">
        <v>1159.47177638585</v>
      </c>
      <c r="C7077" s="3">
        <v>0.15567879700000001</v>
      </c>
      <c r="D7077" s="3">
        <v>1.3426700000000001E-4</v>
      </c>
    </row>
    <row r="7078" spans="1:4">
      <c r="A7078" s="5" t="s">
        <v>7076</v>
      </c>
      <c r="B7078" s="3">
        <v>1159.59868832554</v>
      </c>
      <c r="C7078" s="3">
        <v>0.12606693099999999</v>
      </c>
      <c r="D7078" s="3">
        <v>1.0871599999999999E-4</v>
      </c>
    </row>
    <row r="7079" spans="1:4">
      <c r="A7079" s="5" t="s">
        <v>7077</v>
      </c>
      <c r="B7079" s="3">
        <v>1159.9095202393</v>
      </c>
      <c r="C7079" s="3">
        <v>0.15006561400000001</v>
      </c>
      <c r="D7079" s="3">
        <v>1.2937699999999999E-4</v>
      </c>
    </row>
    <row r="7080" spans="1:4">
      <c r="A7080" s="5" t="s">
        <v>7078</v>
      </c>
      <c r="B7080" s="3">
        <v>1161.37065462753</v>
      </c>
      <c r="C7080" s="3">
        <v>5.1448720000000003E-2</v>
      </c>
      <c r="D7080" s="4">
        <v>4.4299999999999999E-5</v>
      </c>
    </row>
    <row r="7081" spans="1:4">
      <c r="A7081" s="5" t="s">
        <v>7079</v>
      </c>
      <c r="B7081" s="3">
        <v>1161.47516830209</v>
      </c>
      <c r="C7081" s="3">
        <v>0.71185187000000005</v>
      </c>
      <c r="D7081" s="3">
        <v>6.1288599999999999E-4</v>
      </c>
    </row>
    <row r="7082" spans="1:4">
      <c r="A7082" s="5" t="s">
        <v>7080</v>
      </c>
      <c r="B7082" s="3">
        <v>1161.9546843820201</v>
      </c>
      <c r="C7082" s="3">
        <v>0.36800499199999998</v>
      </c>
      <c r="D7082" s="3">
        <v>3.1671200000000003E-4</v>
      </c>
    </row>
    <row r="7083" spans="1:4">
      <c r="A7083" s="5" t="s">
        <v>7081</v>
      </c>
      <c r="B7083" s="3">
        <v>1161.9679704185801</v>
      </c>
      <c r="C7083" s="3">
        <v>0.159949539</v>
      </c>
      <c r="D7083" s="3">
        <v>1.3765399999999999E-4</v>
      </c>
    </row>
    <row r="7084" spans="1:4">
      <c r="A7084" s="5" t="s">
        <v>7082</v>
      </c>
      <c r="B7084" s="3">
        <v>1163.57007827605</v>
      </c>
      <c r="C7084" s="3">
        <v>0.16187936</v>
      </c>
      <c r="D7084" s="3">
        <v>1.39123E-4</v>
      </c>
    </row>
    <row r="7085" spans="1:4">
      <c r="A7085" s="5" t="s">
        <v>7083</v>
      </c>
      <c r="B7085" s="3">
        <v>1163.83212398005</v>
      </c>
      <c r="C7085" s="3">
        <v>0.32720209099999997</v>
      </c>
      <c r="D7085" s="3">
        <v>2.8114200000000001E-4</v>
      </c>
    </row>
    <row r="7086" spans="1:4">
      <c r="A7086" s="5" t="s">
        <v>7084</v>
      </c>
      <c r="B7086" s="3">
        <v>1164.01885900554</v>
      </c>
      <c r="C7086" s="3">
        <v>0.472791868</v>
      </c>
      <c r="D7086" s="3">
        <v>4.06172E-4</v>
      </c>
    </row>
    <row r="7087" spans="1:4">
      <c r="A7087" s="5" t="s">
        <v>7085</v>
      </c>
      <c r="B7087" s="3">
        <v>1164.16345817154</v>
      </c>
      <c r="C7087" s="3">
        <v>0.29922027699999998</v>
      </c>
      <c r="D7087" s="3">
        <v>2.5702599999999999E-4</v>
      </c>
    </row>
    <row r="7088" spans="1:4">
      <c r="A7088" s="5" t="s">
        <v>7086</v>
      </c>
      <c r="B7088" s="3">
        <v>1165.13601853094</v>
      </c>
      <c r="C7088" s="3">
        <v>0.295261779</v>
      </c>
      <c r="D7088" s="3">
        <v>2.5341399999999998E-4</v>
      </c>
    </row>
    <row r="7089" spans="1:4">
      <c r="A7089" s="5" t="s">
        <v>7087</v>
      </c>
      <c r="B7089" s="3">
        <v>1165.51575364205</v>
      </c>
      <c r="C7089" s="3">
        <v>0.359857651</v>
      </c>
      <c r="D7089" s="3">
        <v>3.0875400000000001E-4</v>
      </c>
    </row>
    <row r="7090" spans="1:4">
      <c r="A7090" s="5" t="s">
        <v>7088</v>
      </c>
      <c r="B7090" s="3">
        <v>1165.5526081207499</v>
      </c>
      <c r="C7090" s="3">
        <v>0.15690436099999999</v>
      </c>
      <c r="D7090" s="3">
        <v>1.34618E-4</v>
      </c>
    </row>
    <row r="7091" spans="1:4">
      <c r="A7091" s="5" t="s">
        <v>7089</v>
      </c>
      <c r="B7091" s="3">
        <v>1166.28480901335</v>
      </c>
      <c r="C7091" s="3">
        <v>0.23870817699999999</v>
      </c>
      <c r="D7091" s="3">
        <v>2.0467400000000001E-4</v>
      </c>
    </row>
    <row r="7092" spans="1:4">
      <c r="A7092" s="5" t="s">
        <v>7090</v>
      </c>
      <c r="B7092" s="3">
        <v>1166.31794923661</v>
      </c>
      <c r="C7092" s="3">
        <v>0.25369631399999998</v>
      </c>
      <c r="D7092" s="3">
        <v>2.17519E-4</v>
      </c>
    </row>
    <row r="7093" spans="1:4">
      <c r="A7093" s="5" t="s">
        <v>7091</v>
      </c>
      <c r="B7093" s="3">
        <v>1166.7785610809999</v>
      </c>
      <c r="C7093" s="3">
        <v>0.186857253</v>
      </c>
      <c r="D7093" s="3">
        <v>1.6014800000000001E-4</v>
      </c>
    </row>
    <row r="7094" spans="1:4">
      <c r="A7094" s="5" t="s">
        <v>7092</v>
      </c>
      <c r="B7094" s="3">
        <v>1166.99063907395</v>
      </c>
      <c r="C7094" s="3">
        <v>0.188121225</v>
      </c>
      <c r="D7094" s="3">
        <v>1.6120199999999999E-4</v>
      </c>
    </row>
    <row r="7095" spans="1:4">
      <c r="A7095" s="5" t="s">
        <v>7093</v>
      </c>
      <c r="B7095" s="3">
        <v>1167.58363285119</v>
      </c>
      <c r="C7095" s="3">
        <v>0.61526753599999995</v>
      </c>
      <c r="D7095" s="3">
        <v>5.2695800000000001E-4</v>
      </c>
    </row>
    <row r="7096" spans="1:4">
      <c r="A7096" s="5" t="s">
        <v>7094</v>
      </c>
      <c r="B7096" s="3">
        <v>1167.7642044270201</v>
      </c>
      <c r="C7096" s="3">
        <v>0.16808097299999999</v>
      </c>
      <c r="D7096" s="3">
        <v>1.4393399999999999E-4</v>
      </c>
    </row>
    <row r="7097" spans="1:4">
      <c r="A7097" s="5" t="s">
        <v>7095</v>
      </c>
      <c r="B7097" s="3">
        <v>1169.1703347561299</v>
      </c>
      <c r="C7097" s="3">
        <v>0.22104685099999999</v>
      </c>
      <c r="D7097" s="3">
        <v>1.89063E-4</v>
      </c>
    </row>
    <row r="7098" spans="1:4">
      <c r="A7098" s="5" t="s">
        <v>7096</v>
      </c>
      <c r="B7098" s="3">
        <v>1169.42656207869</v>
      </c>
      <c r="C7098" s="3">
        <v>0.94981176199999995</v>
      </c>
      <c r="D7098" s="3">
        <v>8.1220299999999995E-4</v>
      </c>
    </row>
    <row r="7099" spans="1:4">
      <c r="A7099" s="5" t="s">
        <v>7097</v>
      </c>
      <c r="B7099" s="3">
        <v>1169.6317675370899</v>
      </c>
      <c r="C7099" s="3">
        <v>0.17594068900000001</v>
      </c>
      <c r="D7099" s="3">
        <v>1.5042399999999999E-4</v>
      </c>
    </row>
    <row r="7100" spans="1:4">
      <c r="A7100" s="5" t="s">
        <v>7098</v>
      </c>
      <c r="B7100" s="3">
        <v>1169.92995085557</v>
      </c>
      <c r="C7100" s="3">
        <v>0.55824962499999997</v>
      </c>
      <c r="D7100" s="3">
        <v>4.7716499999999999E-4</v>
      </c>
    </row>
    <row r="7101" spans="1:4">
      <c r="A7101" s="5" t="s">
        <v>7099</v>
      </c>
      <c r="B7101" s="3">
        <v>1170.0775633563001</v>
      </c>
      <c r="C7101" s="3">
        <v>0.30855764400000002</v>
      </c>
      <c r="D7101" s="3">
        <v>2.6370700000000001E-4</v>
      </c>
    </row>
    <row r="7102" spans="1:4">
      <c r="A7102" s="5" t="s">
        <v>7100</v>
      </c>
      <c r="B7102" s="3">
        <v>1170.5221134451699</v>
      </c>
      <c r="C7102" s="3">
        <v>0.19034562399999999</v>
      </c>
      <c r="D7102" s="3">
        <v>1.62616E-4</v>
      </c>
    </row>
    <row r="7103" spans="1:4">
      <c r="A7103" s="5" t="s">
        <v>7101</v>
      </c>
      <c r="B7103" s="3">
        <v>1172.6579308197399</v>
      </c>
      <c r="C7103" s="3">
        <v>0.42932883100000002</v>
      </c>
      <c r="D7103" s="3">
        <v>3.6611599999999999E-4</v>
      </c>
    </row>
    <row r="7104" spans="1:4">
      <c r="A7104" s="5" t="s">
        <v>7102</v>
      </c>
      <c r="B7104" s="3">
        <v>1173.0780012374801</v>
      </c>
      <c r="C7104" s="3">
        <v>0.80196656399999999</v>
      </c>
      <c r="D7104" s="3">
        <v>6.8364299999999995E-4</v>
      </c>
    </row>
    <row r="7105" spans="1:4">
      <c r="A7105" s="5" t="s">
        <v>7103</v>
      </c>
      <c r="B7105" s="3">
        <v>1173.2939143091</v>
      </c>
      <c r="C7105" s="3">
        <v>0.14187822</v>
      </c>
      <c r="D7105" s="3">
        <v>1.2092299999999999E-4</v>
      </c>
    </row>
    <row r="7106" spans="1:4">
      <c r="A7106" s="5" t="s">
        <v>7104</v>
      </c>
      <c r="B7106" s="3">
        <v>1174.49152380952</v>
      </c>
      <c r="C7106" s="3">
        <v>0.13565377100000001</v>
      </c>
      <c r="D7106" s="3">
        <v>1.155E-4</v>
      </c>
    </row>
    <row r="7107" spans="1:4">
      <c r="A7107" s="5" t="s">
        <v>7105</v>
      </c>
      <c r="B7107" s="3">
        <v>1174.7545489986301</v>
      </c>
      <c r="C7107" s="3">
        <v>0.129574252</v>
      </c>
      <c r="D7107" s="3">
        <v>1.10299E-4</v>
      </c>
    </row>
    <row r="7108" spans="1:4">
      <c r="A7108" s="5" t="s">
        <v>7106</v>
      </c>
      <c r="B7108" s="3">
        <v>1175.81399791231</v>
      </c>
      <c r="C7108" s="3">
        <v>0.112642981</v>
      </c>
      <c r="D7108" s="4">
        <v>9.5799999999999998E-5</v>
      </c>
    </row>
    <row r="7109" spans="1:4">
      <c r="A7109" s="5" t="s">
        <v>7107</v>
      </c>
      <c r="B7109" s="3">
        <v>1176.8639222412801</v>
      </c>
      <c r="C7109" s="3">
        <v>0.47959205500000002</v>
      </c>
      <c r="D7109" s="3">
        <v>4.0751699999999998E-4</v>
      </c>
    </row>
    <row r="7110" spans="1:4">
      <c r="A7110" s="5" t="s">
        <v>7108</v>
      </c>
      <c r="B7110" s="3">
        <v>1176.9508088556699</v>
      </c>
      <c r="C7110" s="3">
        <v>0.44416358099999997</v>
      </c>
      <c r="D7110" s="3">
        <v>3.7738499999999999E-4</v>
      </c>
    </row>
    <row r="7111" spans="1:4">
      <c r="A7111" s="5" t="s">
        <v>7109</v>
      </c>
      <c r="B7111" s="3">
        <v>1177.1760924369701</v>
      </c>
      <c r="C7111" s="3">
        <v>0.112067164</v>
      </c>
      <c r="D7111" s="4">
        <v>9.5199999999999997E-5</v>
      </c>
    </row>
    <row r="7112" spans="1:4">
      <c r="A7112" s="5" t="s">
        <v>7110</v>
      </c>
      <c r="B7112" s="3">
        <v>1177.49072099522</v>
      </c>
      <c r="C7112" s="3">
        <v>0.59743759699999999</v>
      </c>
      <c r="D7112" s="3">
        <v>5.0738200000000002E-4</v>
      </c>
    </row>
    <row r="7113" spans="1:4">
      <c r="A7113" s="5" t="s">
        <v>7111</v>
      </c>
      <c r="B7113" s="3">
        <v>1178.5807105538099</v>
      </c>
      <c r="C7113" s="3">
        <v>0.11279017400000001</v>
      </c>
      <c r="D7113" s="4">
        <v>9.5699999999999995E-5</v>
      </c>
    </row>
    <row r="7114" spans="1:4">
      <c r="A7114" s="5" t="s">
        <v>7112</v>
      </c>
      <c r="B7114" s="3">
        <v>1180.6130504672999</v>
      </c>
      <c r="C7114" s="3">
        <v>0.75060780400000005</v>
      </c>
      <c r="D7114" s="3">
        <v>6.3577800000000004E-4</v>
      </c>
    </row>
    <row r="7115" spans="1:4">
      <c r="A7115" s="5" t="s">
        <v>7113</v>
      </c>
      <c r="B7115" s="3">
        <v>1180.76290450386</v>
      </c>
      <c r="C7115" s="3">
        <v>0.147520975</v>
      </c>
      <c r="D7115" s="3">
        <v>1.2493700000000001E-4</v>
      </c>
    </row>
    <row r="7116" spans="1:4">
      <c r="A7116" s="5" t="s">
        <v>7114</v>
      </c>
      <c r="B7116" s="3">
        <v>1181.98728089887</v>
      </c>
      <c r="C7116" s="3">
        <v>5.2598433999999999E-2</v>
      </c>
      <c r="D7116" s="4">
        <v>4.4499999999999997E-5</v>
      </c>
    </row>
    <row r="7117" spans="1:4">
      <c r="A7117" s="5" t="s">
        <v>7115</v>
      </c>
      <c r="B7117" s="3">
        <v>1183.03282617829</v>
      </c>
      <c r="C7117" s="3">
        <v>0.17176335300000001</v>
      </c>
      <c r="D7117" s="3">
        <v>1.45189E-4</v>
      </c>
    </row>
    <row r="7118" spans="1:4">
      <c r="A7118" s="5" t="s">
        <v>7116</v>
      </c>
      <c r="B7118" s="3">
        <v>1183.3566066481901</v>
      </c>
      <c r="C7118" s="3">
        <v>8.5438346999999998E-2</v>
      </c>
      <c r="D7118" s="4">
        <v>7.2200000000000007E-5</v>
      </c>
    </row>
    <row r="7119" spans="1:4">
      <c r="A7119" s="5" t="s">
        <v>7117</v>
      </c>
      <c r="B7119" s="3">
        <v>1184.2255641592899</v>
      </c>
      <c r="C7119" s="3">
        <v>0.107053991</v>
      </c>
      <c r="D7119" s="4">
        <v>9.0400000000000002E-5</v>
      </c>
    </row>
    <row r="7120" spans="1:4">
      <c r="A7120" s="5" t="s">
        <v>7118</v>
      </c>
      <c r="B7120" s="3">
        <v>1184.9454936493801</v>
      </c>
      <c r="C7120" s="3">
        <v>0.12837225499999999</v>
      </c>
      <c r="D7120" s="3">
        <v>1.08336E-4</v>
      </c>
    </row>
    <row r="7121" spans="1:4">
      <c r="A7121" s="5" t="s">
        <v>7119</v>
      </c>
      <c r="B7121" s="3">
        <v>1185.4595460489099</v>
      </c>
      <c r="C7121" s="3">
        <v>0.35447492800000002</v>
      </c>
      <c r="D7121" s="3">
        <v>2.9901899999999998E-4</v>
      </c>
    </row>
    <row r="7122" spans="1:4">
      <c r="A7122" s="5" t="s">
        <v>7120</v>
      </c>
      <c r="B7122" s="3">
        <v>1185.48059195475</v>
      </c>
      <c r="C7122" s="3">
        <v>0.158049458</v>
      </c>
      <c r="D7122" s="3">
        <v>1.3332099999999999E-4</v>
      </c>
    </row>
    <row r="7123" spans="1:4">
      <c r="A7123" s="5" t="s">
        <v>7121</v>
      </c>
      <c r="B7123" s="3">
        <v>1185.81129054701</v>
      </c>
      <c r="C7123" s="3">
        <v>0.75844134399999996</v>
      </c>
      <c r="D7123" s="3">
        <v>6.39597E-4</v>
      </c>
    </row>
    <row r="7124" spans="1:4">
      <c r="A7124" s="5" t="s">
        <v>7122</v>
      </c>
      <c r="B7124" s="3">
        <v>1186.9842106115</v>
      </c>
      <c r="C7124" s="3">
        <v>0.146668517</v>
      </c>
      <c r="D7124" s="3">
        <v>1.23564E-4</v>
      </c>
    </row>
    <row r="7125" spans="1:4">
      <c r="A7125" s="5" t="s">
        <v>7123</v>
      </c>
      <c r="B7125" s="3">
        <v>1187.95768924302</v>
      </c>
      <c r="C7125" s="3">
        <v>8.9453214000000003E-2</v>
      </c>
      <c r="D7125" s="4">
        <v>7.5300000000000001E-5</v>
      </c>
    </row>
    <row r="7126" spans="1:4">
      <c r="A7126" s="5" t="s">
        <v>7124</v>
      </c>
      <c r="B7126" s="3">
        <v>1188.2813797779399</v>
      </c>
      <c r="C7126" s="3">
        <v>0.12618478799999999</v>
      </c>
      <c r="D7126" s="3">
        <v>1.06191E-4</v>
      </c>
    </row>
    <row r="7127" spans="1:4">
      <c r="A7127" s="5" t="s">
        <v>7125</v>
      </c>
      <c r="B7127" s="3">
        <v>1189.47102903309</v>
      </c>
      <c r="C7127" s="3">
        <v>0.89985386499999998</v>
      </c>
      <c r="D7127" s="3">
        <v>7.5651600000000005E-4</v>
      </c>
    </row>
    <row r="7128" spans="1:4">
      <c r="A7128" s="5" t="s">
        <v>7126</v>
      </c>
      <c r="B7128" s="3">
        <v>1189.9422214367701</v>
      </c>
      <c r="C7128" s="3">
        <v>0.336664403</v>
      </c>
      <c r="D7128" s="3">
        <v>2.8292500000000001E-4</v>
      </c>
    </row>
    <row r="7129" spans="1:4">
      <c r="A7129" s="5" t="s">
        <v>7127</v>
      </c>
      <c r="B7129" s="3">
        <v>1190.3510129456699</v>
      </c>
      <c r="C7129" s="3">
        <v>0.26628628300000001</v>
      </c>
      <c r="D7129" s="3">
        <v>2.23704E-4</v>
      </c>
    </row>
    <row r="7130" spans="1:4">
      <c r="A7130" s="5" t="s">
        <v>7128</v>
      </c>
      <c r="B7130" s="3">
        <v>1191.89297516087</v>
      </c>
      <c r="C7130" s="3">
        <v>0.15076730999999999</v>
      </c>
      <c r="D7130" s="3">
        <v>1.26494E-4</v>
      </c>
    </row>
    <row r="7131" spans="1:4">
      <c r="A7131" s="5" t="s">
        <v>7129</v>
      </c>
      <c r="B7131" s="3">
        <v>1191.9407567513299</v>
      </c>
      <c r="C7131" s="3">
        <v>0.759911102</v>
      </c>
      <c r="D7131" s="3">
        <v>6.3754100000000004E-4</v>
      </c>
    </row>
    <row r="7132" spans="1:4">
      <c r="A7132" s="5" t="s">
        <v>7130</v>
      </c>
      <c r="B7132" s="3">
        <v>1193.85098169601</v>
      </c>
      <c r="C7132" s="3">
        <v>0.61760179599999998</v>
      </c>
      <c r="D7132" s="3">
        <v>5.1731900000000003E-4</v>
      </c>
    </row>
    <row r="7133" spans="1:4">
      <c r="A7133" s="5" t="s">
        <v>7131</v>
      </c>
      <c r="B7133" s="3">
        <v>1194.8308446866399</v>
      </c>
      <c r="C7133" s="3">
        <v>8.7700583999999998E-2</v>
      </c>
      <c r="D7133" s="4">
        <v>7.3399999999999995E-5</v>
      </c>
    </row>
    <row r="7134" spans="1:4">
      <c r="A7134" s="5" t="s">
        <v>7132</v>
      </c>
      <c r="B7134" s="3">
        <v>1194.8371168961</v>
      </c>
      <c r="C7134" s="3">
        <v>0.41106220300000001</v>
      </c>
      <c r="D7134" s="3">
        <v>3.4403199999999997E-4</v>
      </c>
    </row>
    <row r="7135" spans="1:4">
      <c r="A7135" s="5" t="s">
        <v>7133</v>
      </c>
      <c r="B7135" s="3">
        <v>1195.5662960012201</v>
      </c>
      <c r="C7135" s="3">
        <v>0.28212017</v>
      </c>
      <c r="D7135" s="3">
        <v>2.3597200000000001E-4</v>
      </c>
    </row>
    <row r="7136" spans="1:4">
      <c r="A7136" s="5" t="s">
        <v>7134</v>
      </c>
      <c r="B7136" s="3">
        <v>1195.56931898467</v>
      </c>
      <c r="C7136" s="3">
        <v>0.39428321900000002</v>
      </c>
      <c r="D7136" s="3">
        <v>3.2978700000000001E-4</v>
      </c>
    </row>
    <row r="7137" spans="1:4">
      <c r="A7137" s="5" t="s">
        <v>7135</v>
      </c>
      <c r="B7137" s="3">
        <v>1195.7827005029301</v>
      </c>
      <c r="C7137" s="3">
        <v>0.124586208</v>
      </c>
      <c r="D7137" s="3">
        <v>1.04188E-4</v>
      </c>
    </row>
    <row r="7138" spans="1:4">
      <c r="A7138" s="5" t="s">
        <v>7136</v>
      </c>
      <c r="B7138" s="3">
        <v>1195.9255379388401</v>
      </c>
      <c r="C7138" s="3">
        <v>0.10560022500000001</v>
      </c>
      <c r="D7138" s="4">
        <v>8.8300000000000005E-5</v>
      </c>
    </row>
    <row r="7139" spans="1:4">
      <c r="A7139" s="5" t="s">
        <v>7137</v>
      </c>
      <c r="B7139" s="3">
        <v>1196.1688018979801</v>
      </c>
      <c r="C7139" s="3">
        <v>0.10083702999999999</v>
      </c>
      <c r="D7139" s="4">
        <v>8.4300000000000003E-5</v>
      </c>
    </row>
    <row r="7140" spans="1:4">
      <c r="A7140" s="5" t="s">
        <v>7138</v>
      </c>
      <c r="B7140" s="3">
        <v>1196.43245081945</v>
      </c>
      <c r="C7140" s="3">
        <v>0.81776397300000003</v>
      </c>
      <c r="D7140" s="3">
        <v>6.83502E-4</v>
      </c>
    </row>
    <row r="7141" spans="1:4">
      <c r="A7141" s="5" t="s">
        <v>7139</v>
      </c>
      <c r="B7141" s="3">
        <v>1196.4560030883399</v>
      </c>
      <c r="C7141" s="3">
        <v>0.99796873799999997</v>
      </c>
      <c r="D7141" s="3">
        <v>8.3410400000000001E-4</v>
      </c>
    </row>
    <row r="7142" spans="1:4">
      <c r="A7142" s="5" t="s">
        <v>7140</v>
      </c>
      <c r="B7142" s="3">
        <v>1197.4661638013499</v>
      </c>
      <c r="C7142" s="3">
        <v>0.62548447600000001</v>
      </c>
      <c r="D7142" s="3">
        <v>5.2234000000000004E-4</v>
      </c>
    </row>
    <row r="7143" spans="1:4">
      <c r="A7143" s="5" t="s">
        <v>7141</v>
      </c>
      <c r="B7143" s="3">
        <v>1198.81903100916</v>
      </c>
      <c r="C7143" s="3">
        <v>0.13128986500000001</v>
      </c>
      <c r="D7143" s="3">
        <v>1.09516E-4</v>
      </c>
    </row>
    <row r="7144" spans="1:4">
      <c r="A7144" s="5" t="s">
        <v>7142</v>
      </c>
      <c r="B7144" s="3">
        <v>1198.8958555490799</v>
      </c>
      <c r="C7144" s="3">
        <v>0.133790783</v>
      </c>
      <c r="D7144" s="3">
        <v>1.11595E-4</v>
      </c>
    </row>
    <row r="7145" spans="1:4">
      <c r="A7145" s="5" t="s">
        <v>7143</v>
      </c>
      <c r="B7145" s="3">
        <v>1199.2104916547401</v>
      </c>
      <c r="C7145" s="3">
        <v>0.285890582</v>
      </c>
      <c r="D7145" s="3">
        <v>2.3839900000000001E-4</v>
      </c>
    </row>
    <row r="7146" spans="1:4">
      <c r="A7146" s="5" t="s">
        <v>7144</v>
      </c>
      <c r="B7146" s="3">
        <v>1200.0348142164701</v>
      </c>
      <c r="C7146" s="3">
        <v>7.4282155000000002E-2</v>
      </c>
      <c r="D7146" s="4">
        <v>6.19E-5</v>
      </c>
    </row>
    <row r="7147" spans="1:4">
      <c r="A7147" s="5" t="s">
        <v>7145</v>
      </c>
      <c r="B7147" s="3">
        <v>1201.36434718751</v>
      </c>
      <c r="C7147" s="3">
        <v>0.227395445</v>
      </c>
      <c r="D7147" s="3">
        <v>1.8928099999999999E-4</v>
      </c>
    </row>
    <row r="7148" spans="1:4">
      <c r="A7148" s="5" t="s">
        <v>7146</v>
      </c>
      <c r="B7148" s="3">
        <v>1201.91354024109</v>
      </c>
      <c r="C7148" s="3">
        <v>0.229220537</v>
      </c>
      <c r="D7148" s="3">
        <v>1.9071299999999999E-4</v>
      </c>
    </row>
    <row r="7149" spans="1:4">
      <c r="A7149" s="5" t="s">
        <v>7147</v>
      </c>
      <c r="B7149" s="3">
        <v>1201.98033921302</v>
      </c>
      <c r="C7149" s="3">
        <v>8.8585950999999996E-2</v>
      </c>
      <c r="D7149" s="4">
        <v>7.3700000000000002E-5</v>
      </c>
    </row>
    <row r="7150" spans="1:4">
      <c r="A7150" s="5" t="s">
        <v>7148</v>
      </c>
      <c r="B7150" s="3">
        <v>1202.48011413318</v>
      </c>
      <c r="C7150" s="3">
        <v>0.13064345199999999</v>
      </c>
      <c r="D7150" s="3">
        <v>1.08645E-4</v>
      </c>
    </row>
    <row r="7151" spans="1:4">
      <c r="A7151" s="5" t="s">
        <v>7149</v>
      </c>
      <c r="B7151" s="3">
        <v>1202.77135604162</v>
      </c>
      <c r="C7151" s="3">
        <v>0.21984495400000001</v>
      </c>
      <c r="D7151" s="3">
        <v>1.8278200000000001E-4</v>
      </c>
    </row>
    <row r="7152" spans="1:4">
      <c r="A7152" s="5" t="s">
        <v>7150</v>
      </c>
      <c r="B7152" s="3">
        <v>1202.90884742506</v>
      </c>
      <c r="C7152" s="3">
        <v>0.14776291699999999</v>
      </c>
      <c r="D7152" s="3">
        <v>1.2283800000000001E-4</v>
      </c>
    </row>
    <row r="7153" spans="1:4">
      <c r="A7153" s="5" t="s">
        <v>7151</v>
      </c>
      <c r="B7153" s="3">
        <v>1204.2328743169301</v>
      </c>
      <c r="C7153" s="3">
        <v>0.13773413500000001</v>
      </c>
      <c r="D7153" s="3">
        <v>1.14375E-4</v>
      </c>
    </row>
    <row r="7154" spans="1:4">
      <c r="A7154" s="5" t="s">
        <v>7152</v>
      </c>
      <c r="B7154" s="3">
        <v>1204.6262888482599</v>
      </c>
      <c r="C7154" s="3">
        <v>6.5893058000000004E-2</v>
      </c>
      <c r="D7154" s="4">
        <v>5.4700000000000001E-5</v>
      </c>
    </row>
    <row r="7155" spans="1:4">
      <c r="A7155" s="5" t="s">
        <v>7153</v>
      </c>
      <c r="B7155" s="3">
        <v>1205.99741143853</v>
      </c>
      <c r="C7155" s="3">
        <v>0.87867765399999997</v>
      </c>
      <c r="D7155" s="3">
        <v>7.2858999999999999E-4</v>
      </c>
    </row>
    <row r="7156" spans="1:4">
      <c r="A7156" s="5" t="s">
        <v>7154</v>
      </c>
      <c r="B7156" s="3">
        <v>1207.16372637466</v>
      </c>
      <c r="C7156" s="3">
        <v>0.37600373599999998</v>
      </c>
      <c r="D7156" s="3">
        <v>3.11477E-4</v>
      </c>
    </row>
    <row r="7157" spans="1:4">
      <c r="A7157" s="5" t="s">
        <v>7155</v>
      </c>
      <c r="B7157" s="3">
        <v>1208.2556767301301</v>
      </c>
      <c r="C7157" s="3">
        <v>0.57478414099999997</v>
      </c>
      <c r="D7157" s="3">
        <v>4.7571400000000002E-4</v>
      </c>
    </row>
    <row r="7158" spans="1:4">
      <c r="A7158" s="5" t="s">
        <v>7156</v>
      </c>
      <c r="B7158" s="3">
        <v>1208.8028318583999</v>
      </c>
      <c r="C7158" s="3">
        <v>0.10927577600000001</v>
      </c>
      <c r="D7158" s="4">
        <v>9.0400000000000002E-5</v>
      </c>
    </row>
    <row r="7159" spans="1:4">
      <c r="A7159" s="5" t="s">
        <v>7157</v>
      </c>
      <c r="B7159" s="3">
        <v>1209.7146518647901</v>
      </c>
      <c r="C7159" s="3">
        <v>0.54702691699999995</v>
      </c>
      <c r="D7159" s="3">
        <v>4.5219500000000002E-4</v>
      </c>
    </row>
    <row r="7160" spans="1:4">
      <c r="A7160" s="5" t="s">
        <v>7158</v>
      </c>
      <c r="B7160" s="3">
        <v>1210.5673833650001</v>
      </c>
      <c r="C7160" s="3">
        <v>0.64404969099999998</v>
      </c>
      <c r="D7160" s="3">
        <v>5.3202299999999996E-4</v>
      </c>
    </row>
    <row r="7161" spans="1:4">
      <c r="A7161" s="5" t="s">
        <v>7159</v>
      </c>
      <c r="B7161" s="3">
        <v>1210.8247464175299</v>
      </c>
      <c r="C7161" s="3">
        <v>0.88442635199999997</v>
      </c>
      <c r="D7161" s="3">
        <v>7.3043299999999995E-4</v>
      </c>
    </row>
    <row r="7162" spans="1:4">
      <c r="A7162" s="5" t="s">
        <v>7160</v>
      </c>
      <c r="B7162" s="3">
        <v>1211.0874329922699</v>
      </c>
      <c r="C7162" s="3">
        <v>0.85127820099999996</v>
      </c>
      <c r="D7162" s="3">
        <v>7.0290399999999996E-4</v>
      </c>
    </row>
    <row r="7163" spans="1:4">
      <c r="A7163" s="5" t="s">
        <v>7161</v>
      </c>
      <c r="B7163" s="3">
        <v>1213.39036513983</v>
      </c>
      <c r="C7163" s="3">
        <v>0.47014993799999999</v>
      </c>
      <c r="D7163" s="3">
        <v>3.8746800000000002E-4</v>
      </c>
    </row>
    <row r="7164" spans="1:4">
      <c r="A7164" s="5" t="s">
        <v>7162</v>
      </c>
      <c r="B7164" s="3">
        <v>1213.4294666680801</v>
      </c>
      <c r="C7164" s="3">
        <v>0.228292193</v>
      </c>
      <c r="D7164" s="3">
        <v>1.8813799999999999E-4</v>
      </c>
    </row>
    <row r="7165" spans="1:4">
      <c r="A7165" s="5" t="s">
        <v>7163</v>
      </c>
      <c r="B7165" s="3">
        <v>1213.5380790704701</v>
      </c>
      <c r="C7165" s="3">
        <v>0.87962943599999999</v>
      </c>
      <c r="D7165" s="3">
        <v>7.2484700000000003E-4</v>
      </c>
    </row>
    <row r="7166" spans="1:4">
      <c r="A7166" s="5" t="s">
        <v>7164</v>
      </c>
      <c r="B7166" s="3">
        <v>1214.1233100734601</v>
      </c>
      <c r="C7166" s="3">
        <v>0.19748322700000001</v>
      </c>
      <c r="D7166" s="3">
        <v>1.6265499999999999E-4</v>
      </c>
    </row>
    <row r="7167" spans="1:4">
      <c r="A7167" s="5" t="s">
        <v>7165</v>
      </c>
      <c r="B7167" s="3">
        <v>1214.28576044991</v>
      </c>
      <c r="C7167" s="3">
        <v>0.21418665100000001</v>
      </c>
      <c r="D7167" s="3">
        <v>1.7638899999999999E-4</v>
      </c>
    </row>
    <row r="7168" spans="1:4">
      <c r="A7168" s="5" t="s">
        <v>7166</v>
      </c>
      <c r="B7168" s="3">
        <v>1215.10290457065</v>
      </c>
      <c r="C7168" s="3">
        <v>0.47741150100000002</v>
      </c>
      <c r="D7168" s="3">
        <v>3.9289799999999998E-4</v>
      </c>
    </row>
    <row r="7169" spans="1:4">
      <c r="A7169" s="5" t="s">
        <v>7167</v>
      </c>
      <c r="B7169" s="3">
        <v>1215.4672892288499</v>
      </c>
      <c r="C7169" s="3">
        <v>0.27775615399999998</v>
      </c>
      <c r="D7169" s="3">
        <v>2.2851800000000001E-4</v>
      </c>
    </row>
    <row r="7170" spans="1:4">
      <c r="A7170" s="5" t="s">
        <v>7168</v>
      </c>
      <c r="B7170" s="3">
        <v>1216.4929536699599</v>
      </c>
      <c r="C7170" s="3">
        <v>0.76074724999999999</v>
      </c>
      <c r="D7170" s="3">
        <v>6.2536099999999995E-4</v>
      </c>
    </row>
    <row r="7171" spans="1:4">
      <c r="A7171" s="5" t="s">
        <v>7169</v>
      </c>
      <c r="B7171" s="3">
        <v>1216.8905048859899</v>
      </c>
      <c r="C7171" s="3">
        <v>7.4717077000000007E-2</v>
      </c>
      <c r="D7171" s="4">
        <v>6.1400000000000002E-5</v>
      </c>
    </row>
    <row r="7172" spans="1:4">
      <c r="A7172" s="5" t="s">
        <v>7170</v>
      </c>
      <c r="B7172" s="3">
        <v>1217.7216527769299</v>
      </c>
      <c r="C7172" s="3">
        <v>0.16014501</v>
      </c>
      <c r="D7172" s="3">
        <v>1.31512E-4</v>
      </c>
    </row>
    <row r="7173" spans="1:4">
      <c r="A7173" s="5" t="s">
        <v>7171</v>
      </c>
      <c r="B7173" s="3">
        <v>1218.16947761194</v>
      </c>
      <c r="C7173" s="3">
        <v>9.7940825999999995E-2</v>
      </c>
      <c r="D7173" s="4">
        <v>8.0400000000000003E-5</v>
      </c>
    </row>
    <row r="7174" spans="1:4">
      <c r="A7174" s="5" t="s">
        <v>7172</v>
      </c>
      <c r="B7174" s="3">
        <v>1218.98596577017</v>
      </c>
      <c r="C7174" s="3">
        <v>9.9713051999999996E-2</v>
      </c>
      <c r="D7174" s="4">
        <v>8.1799999999999996E-5</v>
      </c>
    </row>
    <row r="7175" spans="1:4">
      <c r="A7175" s="5" t="s">
        <v>7173</v>
      </c>
      <c r="B7175" s="3">
        <v>1219.38979306393</v>
      </c>
      <c r="C7175" s="3">
        <v>0.40016592899999998</v>
      </c>
      <c r="D7175" s="3">
        <v>3.2816900000000001E-4</v>
      </c>
    </row>
    <row r="7176" spans="1:4">
      <c r="A7176" s="5" t="s">
        <v>7174</v>
      </c>
      <c r="B7176" s="3">
        <v>1219.43046300377</v>
      </c>
      <c r="C7176" s="3">
        <v>0.42326797199999999</v>
      </c>
      <c r="D7176" s="3">
        <v>3.4710299999999997E-4</v>
      </c>
    </row>
    <row r="7177" spans="1:4">
      <c r="A7177" s="5" t="s">
        <v>7175</v>
      </c>
      <c r="B7177" s="3">
        <v>1219.4504491831001</v>
      </c>
      <c r="C7177" s="3">
        <v>0.99688123100000003</v>
      </c>
      <c r="D7177" s="3">
        <v>8.1748400000000005E-4</v>
      </c>
    </row>
    <row r="7178" spans="1:4">
      <c r="A7178" s="5" t="s">
        <v>7176</v>
      </c>
      <c r="B7178" s="3">
        <v>1219.54473520282</v>
      </c>
      <c r="C7178" s="3">
        <v>0.454202363</v>
      </c>
      <c r="D7178" s="3">
        <v>3.7243600000000002E-4</v>
      </c>
    </row>
    <row r="7179" spans="1:4">
      <c r="A7179" s="5" t="s">
        <v>7177</v>
      </c>
      <c r="B7179" s="3">
        <v>1220.2067868177101</v>
      </c>
      <c r="C7179" s="3">
        <v>0.118482079</v>
      </c>
      <c r="D7179" s="4">
        <v>9.7100000000000002E-5</v>
      </c>
    </row>
    <row r="7180" spans="1:4">
      <c r="A7180" s="5" t="s">
        <v>7178</v>
      </c>
      <c r="B7180" s="3">
        <v>1220.3287896350801</v>
      </c>
      <c r="C7180" s="3">
        <v>0.166338136</v>
      </c>
      <c r="D7180" s="3">
        <v>1.3630599999999999E-4</v>
      </c>
    </row>
    <row r="7181" spans="1:4">
      <c r="A7181" s="5" t="s">
        <v>7179</v>
      </c>
      <c r="B7181" s="3">
        <v>1220.4221164140499</v>
      </c>
      <c r="C7181" s="3">
        <v>0.93017644700000002</v>
      </c>
      <c r="D7181" s="3">
        <v>7.6217600000000004E-4</v>
      </c>
    </row>
    <row r="7182" spans="1:4">
      <c r="A7182" s="5" t="s">
        <v>7180</v>
      </c>
      <c r="B7182" s="3">
        <v>1220.52606458123</v>
      </c>
      <c r="C7182" s="3">
        <v>0.12095413300000001</v>
      </c>
      <c r="D7182" s="4">
        <v>9.9099999999999996E-5</v>
      </c>
    </row>
    <row r="7183" spans="1:4">
      <c r="A7183" s="5" t="s">
        <v>7181</v>
      </c>
      <c r="B7183" s="3">
        <v>1220.9055244305</v>
      </c>
      <c r="C7183" s="3">
        <v>0.178259532</v>
      </c>
      <c r="D7183" s="3">
        <v>1.4600600000000001E-4</v>
      </c>
    </row>
    <row r="7184" spans="1:4">
      <c r="A7184" s="5" t="s">
        <v>7182</v>
      </c>
      <c r="B7184" s="3">
        <v>1221.37521196539</v>
      </c>
      <c r="C7184" s="3">
        <v>0.31259632900000001</v>
      </c>
      <c r="D7184" s="3">
        <v>2.5593799999999999E-4</v>
      </c>
    </row>
    <row r="7185" spans="1:4">
      <c r="A7185" s="5" t="s">
        <v>7183</v>
      </c>
      <c r="B7185" s="3">
        <v>1221.88174722854</v>
      </c>
      <c r="C7185" s="3">
        <v>0.19365726</v>
      </c>
      <c r="D7185" s="3">
        <v>1.58491E-4</v>
      </c>
    </row>
    <row r="7186" spans="1:4">
      <c r="A7186" s="5" t="s">
        <v>7184</v>
      </c>
      <c r="B7186" s="3">
        <v>1222.3739446721299</v>
      </c>
      <c r="C7186" s="3">
        <v>0.119303697</v>
      </c>
      <c r="D7186" s="4">
        <v>9.7600000000000001E-5</v>
      </c>
    </row>
    <row r="7187" spans="1:4">
      <c r="A7187" s="5" t="s">
        <v>7185</v>
      </c>
      <c r="B7187" s="3">
        <v>1223.52562562039</v>
      </c>
      <c r="C7187" s="3">
        <v>0.14051702399999999</v>
      </c>
      <c r="D7187" s="3">
        <v>1.14846E-4</v>
      </c>
    </row>
    <row r="7188" spans="1:4">
      <c r="A7188" s="5" t="s">
        <v>7186</v>
      </c>
      <c r="B7188" s="3">
        <v>1223.62116778423</v>
      </c>
      <c r="C7188" s="3">
        <v>0.55949099000000002</v>
      </c>
      <c r="D7188" s="3">
        <v>4.5724200000000001E-4</v>
      </c>
    </row>
    <row r="7189" spans="1:4">
      <c r="A7189" s="5" t="s">
        <v>7187</v>
      </c>
      <c r="B7189" s="3">
        <v>1223.7811125857399</v>
      </c>
      <c r="C7189" s="3">
        <v>0.22960214100000001</v>
      </c>
      <c r="D7189" s="3">
        <v>1.87617E-4</v>
      </c>
    </row>
    <row r="7190" spans="1:4">
      <c r="A7190" s="5" t="s">
        <v>7188</v>
      </c>
      <c r="B7190" s="3">
        <v>1223.96966113595</v>
      </c>
      <c r="C7190" s="3">
        <v>0.13248737199999999</v>
      </c>
      <c r="D7190" s="3">
        <v>1.08244E-4</v>
      </c>
    </row>
    <row r="7191" spans="1:4">
      <c r="A7191" s="5" t="s">
        <v>7189</v>
      </c>
      <c r="B7191" s="3">
        <v>1224.4304280618301</v>
      </c>
      <c r="C7191" s="3">
        <v>0.102974599</v>
      </c>
      <c r="D7191" s="4">
        <v>8.4099999999999998E-5</v>
      </c>
    </row>
    <row r="7192" spans="1:4">
      <c r="A7192" s="5" t="s">
        <v>7190</v>
      </c>
      <c r="B7192" s="3">
        <v>1226.37316954058</v>
      </c>
      <c r="C7192" s="3">
        <v>0.34152285300000002</v>
      </c>
      <c r="D7192" s="3">
        <v>2.7848199999999998E-4</v>
      </c>
    </row>
    <row r="7193" spans="1:4">
      <c r="A7193" s="5" t="s">
        <v>7191</v>
      </c>
      <c r="B7193" s="3">
        <v>1227.81588912083</v>
      </c>
      <c r="C7193" s="3">
        <v>0.202334236</v>
      </c>
      <c r="D7193" s="3">
        <v>1.64792E-4</v>
      </c>
    </row>
    <row r="7194" spans="1:4">
      <c r="A7194" s="5" t="s">
        <v>7192</v>
      </c>
      <c r="B7194" s="3">
        <v>1228.5751520572401</v>
      </c>
      <c r="C7194" s="3">
        <v>6.8677350999999998E-2</v>
      </c>
      <c r="D7194" s="4">
        <v>5.5899999999999997E-5</v>
      </c>
    </row>
    <row r="7195" spans="1:4">
      <c r="A7195" s="5" t="s">
        <v>7193</v>
      </c>
      <c r="B7195" s="3">
        <v>1228.80664488608</v>
      </c>
      <c r="C7195" s="3">
        <v>0.45284474000000002</v>
      </c>
      <c r="D7195" s="3">
        <v>3.6852400000000001E-4</v>
      </c>
    </row>
    <row r="7196" spans="1:4">
      <c r="A7196" s="5" t="s">
        <v>7194</v>
      </c>
      <c r="B7196" s="3">
        <v>1230.4316007945199</v>
      </c>
      <c r="C7196" s="3">
        <v>0.49680152399999999</v>
      </c>
      <c r="D7196" s="3">
        <v>4.03762E-4</v>
      </c>
    </row>
    <row r="7197" spans="1:4">
      <c r="A7197" s="5" t="s">
        <v>7195</v>
      </c>
      <c r="B7197" s="3">
        <v>1231.2064686178601</v>
      </c>
      <c r="C7197" s="3">
        <v>0.15695050699999999</v>
      </c>
      <c r="D7197" s="3">
        <v>1.27477E-4</v>
      </c>
    </row>
    <row r="7198" spans="1:4">
      <c r="A7198" s="5" t="s">
        <v>7196</v>
      </c>
      <c r="B7198" s="3">
        <v>1232.4917293233</v>
      </c>
      <c r="C7198" s="3">
        <v>8.1960699999999997E-2</v>
      </c>
      <c r="D7198" s="4">
        <v>6.6500000000000004E-5</v>
      </c>
    </row>
    <row r="7199" spans="1:4">
      <c r="A7199" s="5" t="s">
        <v>7197</v>
      </c>
      <c r="B7199" s="3">
        <v>1232.58576788663</v>
      </c>
      <c r="C7199" s="3">
        <v>0.41194988500000002</v>
      </c>
      <c r="D7199" s="3">
        <v>3.3421600000000003E-4</v>
      </c>
    </row>
    <row r="7200" spans="1:4">
      <c r="A7200" s="5" t="s">
        <v>7198</v>
      </c>
      <c r="B7200" s="3">
        <v>1232.6541536891</v>
      </c>
      <c r="C7200" s="3">
        <v>0.68585986499999996</v>
      </c>
      <c r="D7200" s="3">
        <v>5.5640900000000001E-4</v>
      </c>
    </row>
    <row r="7201" spans="1:4">
      <c r="A7201" s="5" t="s">
        <v>7199</v>
      </c>
      <c r="B7201" s="3">
        <v>1233.19412785388</v>
      </c>
      <c r="C7201" s="3">
        <v>0.13503475700000001</v>
      </c>
      <c r="D7201" s="3">
        <v>1.0950000000000001E-4</v>
      </c>
    </row>
    <row r="7202" spans="1:4">
      <c r="A7202" s="5" t="s">
        <v>7200</v>
      </c>
      <c r="B7202" s="3">
        <v>1233.27682257271</v>
      </c>
      <c r="C7202" s="3">
        <v>0.20822769199999999</v>
      </c>
      <c r="D7202" s="3">
        <v>1.6884100000000001E-4</v>
      </c>
    </row>
    <row r="7203" spans="1:4">
      <c r="A7203" s="5" t="s">
        <v>7201</v>
      </c>
      <c r="B7203" s="3">
        <v>1233.8442872614</v>
      </c>
      <c r="C7203" s="3">
        <v>0.18228815500000001</v>
      </c>
      <c r="D7203" s="3">
        <v>1.4773999999999999E-4</v>
      </c>
    </row>
    <row r="7204" spans="1:4">
      <c r="A7204" s="5" t="s">
        <v>7202</v>
      </c>
      <c r="B7204" s="3">
        <v>1233.86947672874</v>
      </c>
      <c r="C7204" s="3">
        <v>0.534108782</v>
      </c>
      <c r="D7204" s="3">
        <v>4.3287300000000001E-4</v>
      </c>
    </row>
    <row r="7205" spans="1:4">
      <c r="A7205" s="5" t="s">
        <v>7203</v>
      </c>
      <c r="B7205" s="3">
        <v>1236.41686548696</v>
      </c>
      <c r="C7205" s="3">
        <v>0.20884688200000001</v>
      </c>
      <c r="D7205" s="3">
        <v>1.68913E-4</v>
      </c>
    </row>
    <row r="7206" spans="1:4">
      <c r="A7206" s="5" t="s">
        <v>7204</v>
      </c>
      <c r="B7206" s="3">
        <v>1237.2107923169201</v>
      </c>
      <c r="C7206" s="3">
        <v>0.103059659</v>
      </c>
      <c r="D7206" s="4">
        <v>8.3300000000000005E-5</v>
      </c>
    </row>
    <row r="7207" spans="1:4">
      <c r="A7207" s="5" t="s">
        <v>7205</v>
      </c>
      <c r="B7207" s="3">
        <v>1237.7021891207601</v>
      </c>
      <c r="C7207" s="3">
        <v>0.88392729699999995</v>
      </c>
      <c r="D7207" s="3">
        <v>7.1416800000000005E-4</v>
      </c>
    </row>
    <row r="7208" spans="1:4">
      <c r="A7208" s="5" t="s">
        <v>7206</v>
      </c>
      <c r="B7208" s="3">
        <v>1237.80561119084</v>
      </c>
      <c r="C7208" s="3">
        <v>0.23546404800000001</v>
      </c>
      <c r="D7208" s="3">
        <v>1.9022700000000001E-4</v>
      </c>
    </row>
    <row r="7209" spans="1:4">
      <c r="A7209" s="5" t="s">
        <v>7207</v>
      </c>
      <c r="B7209" s="3">
        <v>1237.9573877374</v>
      </c>
      <c r="C7209" s="3">
        <v>0.29696616999999997</v>
      </c>
      <c r="D7209" s="3">
        <v>2.39884E-4</v>
      </c>
    </row>
    <row r="7210" spans="1:4">
      <c r="A7210" s="5" t="s">
        <v>7208</v>
      </c>
      <c r="B7210" s="3">
        <v>1237.9680760507499</v>
      </c>
      <c r="C7210" s="3">
        <v>0.21669516999999999</v>
      </c>
      <c r="D7210" s="3">
        <v>1.7504099999999999E-4</v>
      </c>
    </row>
    <row r="7211" spans="1:4">
      <c r="A7211" s="5" t="s">
        <v>7209</v>
      </c>
      <c r="B7211" s="3">
        <v>1239.41918508087</v>
      </c>
      <c r="C7211" s="3">
        <v>0.137307815</v>
      </c>
      <c r="D7211" s="3">
        <v>1.10784E-4</v>
      </c>
    </row>
    <row r="7212" spans="1:4">
      <c r="A7212" s="5" t="s">
        <v>7210</v>
      </c>
      <c r="B7212" s="3">
        <v>1239.75361994643</v>
      </c>
      <c r="C7212" s="3">
        <v>0.20505896800000001</v>
      </c>
      <c r="D7212" s="3">
        <v>1.65403E-4</v>
      </c>
    </row>
    <row r="7213" spans="1:4">
      <c r="A7213" s="5" t="s">
        <v>7211</v>
      </c>
      <c r="B7213" s="3">
        <v>1239.77215955983</v>
      </c>
      <c r="C7213" s="3">
        <v>9.0131435999999995E-2</v>
      </c>
      <c r="D7213" s="4">
        <v>7.2700000000000005E-5</v>
      </c>
    </row>
    <row r="7214" spans="1:4">
      <c r="A7214" s="5" t="s">
        <v>7212</v>
      </c>
      <c r="B7214" s="3">
        <v>1239.8583201378699</v>
      </c>
      <c r="C7214" s="3">
        <v>0.14172448500000001</v>
      </c>
      <c r="D7214" s="3">
        <v>1.14307E-4</v>
      </c>
    </row>
    <row r="7215" spans="1:4">
      <c r="A7215" s="5" t="s">
        <v>7213</v>
      </c>
      <c r="B7215" s="3">
        <v>1240.2369528619499</v>
      </c>
      <c r="C7215" s="3">
        <v>7.3670075000000002E-2</v>
      </c>
      <c r="D7215" s="4">
        <v>5.94E-5</v>
      </c>
    </row>
    <row r="7216" spans="1:4">
      <c r="A7216" s="5" t="s">
        <v>7214</v>
      </c>
      <c r="B7216" s="3">
        <v>1240.57227217014</v>
      </c>
      <c r="C7216" s="3">
        <v>0.55566596700000004</v>
      </c>
      <c r="D7216" s="3">
        <v>4.47911E-4</v>
      </c>
    </row>
    <row r="7217" spans="1:4">
      <c r="A7217" s="5" t="s">
        <v>7215</v>
      </c>
      <c r="B7217" s="3">
        <v>1240.75579582875</v>
      </c>
      <c r="C7217" s="3">
        <v>0.113032853</v>
      </c>
      <c r="D7217" s="4">
        <v>9.1100000000000005E-5</v>
      </c>
    </row>
    <row r="7218" spans="1:4">
      <c r="A7218" s="5" t="s">
        <v>7216</v>
      </c>
      <c r="B7218" s="3">
        <v>1241.25209227858</v>
      </c>
      <c r="C7218" s="3">
        <v>0.17056045</v>
      </c>
      <c r="D7218" s="3">
        <v>1.3741E-4</v>
      </c>
    </row>
    <row r="7219" spans="1:4">
      <c r="A7219" s="5" t="s">
        <v>7217</v>
      </c>
      <c r="B7219" s="3">
        <v>1241.5385569653099</v>
      </c>
      <c r="C7219" s="3">
        <v>0.78262369399999998</v>
      </c>
      <c r="D7219" s="3">
        <v>6.3036600000000004E-4</v>
      </c>
    </row>
    <row r="7220" spans="1:4">
      <c r="A7220" s="5" t="s">
        <v>7218</v>
      </c>
      <c r="B7220" s="3">
        <v>1242.94120434243</v>
      </c>
      <c r="C7220" s="3">
        <v>0.17837946399999999</v>
      </c>
      <c r="D7220" s="3">
        <v>1.43514E-4</v>
      </c>
    </row>
    <row r="7221" spans="1:4">
      <c r="A7221" s="5" t="s">
        <v>7219</v>
      </c>
      <c r="B7221" s="3">
        <v>1243.16836489054</v>
      </c>
      <c r="C7221" s="3">
        <v>0.72557397300000004</v>
      </c>
      <c r="D7221" s="3">
        <v>5.83649E-4</v>
      </c>
    </row>
    <row r="7222" spans="1:4">
      <c r="A7222" s="5" t="s">
        <v>7220</v>
      </c>
      <c r="B7222" s="3">
        <v>1243.3983771646999</v>
      </c>
      <c r="C7222" s="3">
        <v>0.27965894600000002</v>
      </c>
      <c r="D7222" s="3">
        <v>2.2491500000000001E-4</v>
      </c>
    </row>
    <row r="7223" spans="1:4">
      <c r="A7223" s="5" t="s">
        <v>7221</v>
      </c>
      <c r="B7223" s="3">
        <v>1244.5570819785701</v>
      </c>
      <c r="C7223" s="3">
        <v>0.416458669</v>
      </c>
      <c r="D7223" s="3">
        <v>3.34624E-4</v>
      </c>
    </row>
    <row r="7224" spans="1:4">
      <c r="A7224" s="5" t="s">
        <v>7222</v>
      </c>
      <c r="B7224" s="3">
        <v>1244.75315475056</v>
      </c>
      <c r="C7224" s="3">
        <v>0.15023050299999999</v>
      </c>
      <c r="D7224" s="3">
        <v>1.20691E-4</v>
      </c>
    </row>
    <row r="7225" spans="1:4">
      <c r="A7225" s="5" t="s">
        <v>7223</v>
      </c>
      <c r="B7225" s="3">
        <v>1245.12021582081</v>
      </c>
      <c r="C7225" s="3">
        <v>0.411923121</v>
      </c>
      <c r="D7225" s="3">
        <v>3.3083E-4</v>
      </c>
    </row>
    <row r="7226" spans="1:4">
      <c r="A7226" s="5" t="s">
        <v>7224</v>
      </c>
      <c r="B7226" s="3">
        <v>1246.15014880476</v>
      </c>
      <c r="C7226" s="3">
        <v>0.19470472999999999</v>
      </c>
      <c r="D7226" s="3">
        <v>1.5624500000000001E-4</v>
      </c>
    </row>
    <row r="7227" spans="1:4">
      <c r="A7227" s="5" t="s">
        <v>7225</v>
      </c>
      <c r="B7227" s="3">
        <v>1247.7251708743199</v>
      </c>
      <c r="C7227" s="3">
        <v>0.15790585900000001</v>
      </c>
      <c r="D7227" s="3">
        <v>1.2655500000000001E-4</v>
      </c>
    </row>
    <row r="7228" spans="1:4">
      <c r="A7228" s="5" t="s">
        <v>7226</v>
      </c>
      <c r="B7228" s="3">
        <v>1248.5970171279901</v>
      </c>
      <c r="C7228" s="3">
        <v>0.27074327999999998</v>
      </c>
      <c r="D7228" s="3">
        <v>2.1683800000000001E-4</v>
      </c>
    </row>
    <row r="7229" spans="1:4">
      <c r="A7229" s="5" t="s">
        <v>7227</v>
      </c>
      <c r="B7229" s="3">
        <v>1249.12458184656</v>
      </c>
      <c r="C7229" s="3">
        <v>0.40327737299999999</v>
      </c>
      <c r="D7229" s="3">
        <v>3.2284799999999998E-4</v>
      </c>
    </row>
    <row r="7230" spans="1:4">
      <c r="A7230" s="5" t="s">
        <v>7228</v>
      </c>
      <c r="B7230" s="3">
        <v>1250.962914901</v>
      </c>
      <c r="C7230" s="3">
        <v>0.51188651900000004</v>
      </c>
      <c r="D7230" s="3">
        <v>4.0919399999999999E-4</v>
      </c>
    </row>
    <row r="7231" spans="1:4">
      <c r="A7231" s="5" t="s">
        <v>7229</v>
      </c>
      <c r="B7231" s="3">
        <v>1251.6139814606199</v>
      </c>
      <c r="C7231" s="3">
        <v>0.61664642800000002</v>
      </c>
      <c r="D7231" s="3">
        <v>4.9268100000000002E-4</v>
      </c>
    </row>
    <row r="7232" spans="1:4">
      <c r="A7232" s="5" t="s">
        <v>7230</v>
      </c>
      <c r="B7232" s="3">
        <v>1252.31045625411</v>
      </c>
      <c r="C7232" s="3">
        <v>0.230203465</v>
      </c>
      <c r="D7232" s="3">
        <v>1.8382300000000001E-4</v>
      </c>
    </row>
    <row r="7233" spans="1:4">
      <c r="A7233" s="5" t="s">
        <v>7231</v>
      </c>
      <c r="B7233" s="3">
        <v>1253.0949487548301</v>
      </c>
      <c r="C7233" s="3">
        <v>0.14023761500000001</v>
      </c>
      <c r="D7233" s="3">
        <v>1.11913E-4</v>
      </c>
    </row>
    <row r="7234" spans="1:4">
      <c r="A7234" s="5" t="s">
        <v>7232</v>
      </c>
      <c r="B7234" s="3">
        <v>1253.4104409997799</v>
      </c>
      <c r="C7234" s="3">
        <v>0.25454760599999998</v>
      </c>
      <c r="D7234" s="3">
        <v>2.03084E-4</v>
      </c>
    </row>
    <row r="7235" spans="1:4">
      <c r="A7235" s="5" t="s">
        <v>7233</v>
      </c>
      <c r="B7235" s="3">
        <v>1254.0562183393199</v>
      </c>
      <c r="C7235" s="3">
        <v>0.27330399599999999</v>
      </c>
      <c r="D7235" s="3">
        <v>2.1793600000000001E-4</v>
      </c>
    </row>
    <row r="7236" spans="1:4">
      <c r="A7236" s="5" t="s">
        <v>7234</v>
      </c>
      <c r="B7236" s="3">
        <v>1254.2646751412401</v>
      </c>
      <c r="C7236" s="3">
        <v>8.8801938999999996E-2</v>
      </c>
      <c r="D7236" s="4">
        <v>7.08E-5</v>
      </c>
    </row>
    <row r="7237" spans="1:4">
      <c r="A7237" s="5" t="s">
        <v>7235</v>
      </c>
      <c r="B7237" s="3">
        <v>1255.9519027921399</v>
      </c>
      <c r="C7237" s="3">
        <v>0.121450549</v>
      </c>
      <c r="D7237" s="4">
        <v>9.6700000000000006E-5</v>
      </c>
    </row>
    <row r="7238" spans="1:4">
      <c r="A7238" s="5" t="s">
        <v>7236</v>
      </c>
      <c r="B7238" s="3">
        <v>1256.5695376349499</v>
      </c>
      <c r="C7238" s="3">
        <v>0.199261771</v>
      </c>
      <c r="D7238" s="3">
        <v>1.5857600000000001E-4</v>
      </c>
    </row>
    <row r="7239" spans="1:4">
      <c r="A7239" s="5" t="s">
        <v>7237</v>
      </c>
      <c r="B7239" s="3">
        <v>1257.09340380311</v>
      </c>
      <c r="C7239" s="3">
        <v>0.13367177</v>
      </c>
      <c r="D7239" s="3">
        <v>1.06334E-4</v>
      </c>
    </row>
    <row r="7240" spans="1:4">
      <c r="A7240" s="5" t="s">
        <v>7238</v>
      </c>
      <c r="B7240" s="3">
        <v>1257.2181992323599</v>
      </c>
      <c r="C7240" s="3">
        <v>0.89259349099999996</v>
      </c>
      <c r="D7240" s="3">
        <v>7.0997499999999995E-4</v>
      </c>
    </row>
    <row r="7241" spans="1:4">
      <c r="A7241" s="5" t="s">
        <v>7239</v>
      </c>
      <c r="B7241" s="3">
        <v>1258.9757913337201</v>
      </c>
      <c r="C7241" s="3">
        <v>0.46809853000000001</v>
      </c>
      <c r="D7241" s="3">
        <v>3.7180900000000002E-4</v>
      </c>
    </row>
    <row r="7242" spans="1:4">
      <c r="A7242" s="5" t="s">
        <v>7240</v>
      </c>
      <c r="B7242" s="3">
        <v>1260.6411076280001</v>
      </c>
      <c r="C7242" s="3">
        <v>0.12064335399999999</v>
      </c>
      <c r="D7242" s="4">
        <v>9.5699999999999995E-5</v>
      </c>
    </row>
    <row r="7243" spans="1:4">
      <c r="A7243" s="5" t="s">
        <v>7241</v>
      </c>
      <c r="B7243" s="3">
        <v>1260.68196694214</v>
      </c>
      <c r="C7243" s="3">
        <v>7.6271258999999994E-2</v>
      </c>
      <c r="D7243" s="4">
        <v>6.05E-5</v>
      </c>
    </row>
    <row r="7244" spans="1:4">
      <c r="A7244" s="5" t="s">
        <v>7242</v>
      </c>
      <c r="B7244" s="3">
        <v>1261.1622209695599</v>
      </c>
      <c r="C7244" s="3">
        <v>0.111865089</v>
      </c>
      <c r="D7244" s="4">
        <v>8.8700000000000001E-5</v>
      </c>
    </row>
    <row r="7245" spans="1:4">
      <c r="A7245" s="5" t="s">
        <v>7243</v>
      </c>
      <c r="B7245" s="3">
        <v>1261.1722361821101</v>
      </c>
      <c r="C7245" s="3">
        <v>0.26199339799999999</v>
      </c>
      <c r="D7245" s="3">
        <v>2.0773800000000001E-4</v>
      </c>
    </row>
    <row r="7246" spans="1:4">
      <c r="A7246" s="5" t="s">
        <v>7244</v>
      </c>
      <c r="B7246" s="3">
        <v>1261.4377019979399</v>
      </c>
      <c r="C7246" s="3">
        <v>0.137385703</v>
      </c>
      <c r="D7246" s="3">
        <v>1.08912E-4</v>
      </c>
    </row>
    <row r="7247" spans="1:4">
      <c r="A7247" s="5" t="s">
        <v>7245</v>
      </c>
      <c r="B7247" s="3">
        <v>1262.4691651544399</v>
      </c>
      <c r="C7247" s="3">
        <v>0.130096185</v>
      </c>
      <c r="D7247" s="3">
        <v>1.03049E-4</v>
      </c>
    </row>
    <row r="7248" spans="1:4">
      <c r="A7248" s="5" t="s">
        <v>7246</v>
      </c>
      <c r="B7248" s="3">
        <v>1263.67442386831</v>
      </c>
      <c r="C7248" s="3">
        <v>0.122829154</v>
      </c>
      <c r="D7248" s="4">
        <v>9.7200000000000004E-5</v>
      </c>
    </row>
    <row r="7249" spans="1:4">
      <c r="A7249" s="5" t="s">
        <v>7247</v>
      </c>
      <c r="B7249" s="3">
        <v>1264.1826162202699</v>
      </c>
      <c r="C7249" s="3">
        <v>0.72753962400000005</v>
      </c>
      <c r="D7249" s="3">
        <v>5.7550199999999998E-4</v>
      </c>
    </row>
    <row r="7250" spans="1:4">
      <c r="A7250" s="5" t="s">
        <v>7248</v>
      </c>
      <c r="B7250" s="3">
        <v>1264.6465921020099</v>
      </c>
      <c r="C7250" s="3">
        <v>0.91314818900000005</v>
      </c>
      <c r="D7250" s="3">
        <v>7.2205800000000003E-4</v>
      </c>
    </row>
    <row r="7251" spans="1:4">
      <c r="A7251" s="5" t="s">
        <v>7249</v>
      </c>
      <c r="B7251" s="3">
        <v>1264.68787879263</v>
      </c>
      <c r="C7251" s="3">
        <v>0.80609561299999999</v>
      </c>
      <c r="D7251" s="3">
        <v>6.37387E-4</v>
      </c>
    </row>
    <row r="7252" spans="1:4">
      <c r="A7252" s="5" t="s">
        <v>7250</v>
      </c>
      <c r="B7252" s="3">
        <v>1265.55051018994</v>
      </c>
      <c r="C7252" s="3">
        <v>0.63923715599999997</v>
      </c>
      <c r="D7252" s="3">
        <v>5.0510599999999996E-4</v>
      </c>
    </row>
    <row r="7253" spans="1:4">
      <c r="A7253" s="5" t="s">
        <v>7251</v>
      </c>
      <c r="B7253" s="3">
        <v>1265.6071540143701</v>
      </c>
      <c r="C7253" s="3">
        <v>0.17015075700000001</v>
      </c>
      <c r="D7253" s="3">
        <v>1.34442E-4</v>
      </c>
    </row>
    <row r="7254" spans="1:4">
      <c r="A7254" s="5" t="s">
        <v>7252</v>
      </c>
      <c r="B7254" s="3">
        <v>1266.0356928886499</v>
      </c>
      <c r="C7254" s="3">
        <v>0.76707963199999996</v>
      </c>
      <c r="D7254" s="3">
        <v>6.05891E-4</v>
      </c>
    </row>
    <row r="7255" spans="1:4">
      <c r="A7255" s="5" t="s">
        <v>7253</v>
      </c>
      <c r="B7255" s="3">
        <v>1266.6219565101501</v>
      </c>
      <c r="C7255" s="3">
        <v>0.166417659</v>
      </c>
      <c r="D7255" s="3">
        <v>1.3138700000000001E-4</v>
      </c>
    </row>
    <row r="7256" spans="1:4">
      <c r="A7256" s="5" t="s">
        <v>7254</v>
      </c>
      <c r="B7256" s="3">
        <v>1267.3940848275699</v>
      </c>
      <c r="C7256" s="3">
        <v>0.13811300300000001</v>
      </c>
      <c r="D7256" s="3">
        <v>1.08974E-4</v>
      </c>
    </row>
    <row r="7257" spans="1:4">
      <c r="A7257" s="5" t="s">
        <v>7255</v>
      </c>
      <c r="B7257" s="3">
        <v>1267.82494493678</v>
      </c>
      <c r="C7257" s="3">
        <v>0.95150388900000005</v>
      </c>
      <c r="D7257" s="3">
        <v>7.5050099999999999E-4</v>
      </c>
    </row>
    <row r="7258" spans="1:4">
      <c r="A7258" s="5" t="s">
        <v>7256</v>
      </c>
      <c r="B7258" s="3">
        <v>1268.3678464064301</v>
      </c>
      <c r="C7258" s="3">
        <v>0.38858605200000002</v>
      </c>
      <c r="D7258" s="3">
        <v>3.0636699999999999E-4</v>
      </c>
    </row>
    <row r="7259" spans="1:4">
      <c r="A7259" s="5" t="s">
        <v>7257</v>
      </c>
      <c r="B7259" s="3">
        <v>1269.0685843863901</v>
      </c>
      <c r="C7259" s="3">
        <v>0.25799783599999998</v>
      </c>
      <c r="D7259" s="3">
        <v>2.0329699999999999E-4</v>
      </c>
    </row>
    <row r="7260" spans="1:4">
      <c r="A7260" s="5" t="s">
        <v>7258</v>
      </c>
      <c r="B7260" s="3">
        <v>1270.8426839743499</v>
      </c>
      <c r="C7260" s="3">
        <v>0.35655906100000001</v>
      </c>
      <c r="D7260" s="3">
        <v>2.8056899999999999E-4</v>
      </c>
    </row>
    <row r="7261" spans="1:4">
      <c r="A7261" s="5" t="s">
        <v>7259</v>
      </c>
      <c r="B7261" s="3">
        <v>1270.9872746378001</v>
      </c>
      <c r="C7261" s="3">
        <v>0.153612793</v>
      </c>
      <c r="D7261" s="3">
        <v>1.2086099999999999E-4</v>
      </c>
    </row>
    <row r="7262" spans="1:4">
      <c r="A7262" s="5" t="s">
        <v>7260</v>
      </c>
      <c r="B7262" s="3">
        <v>1271.9173656303001</v>
      </c>
      <c r="C7262" s="3">
        <v>0.49390204799999998</v>
      </c>
      <c r="D7262" s="3">
        <v>3.8831299999999999E-4</v>
      </c>
    </row>
    <row r="7263" spans="1:4">
      <c r="A7263" s="5" t="s">
        <v>7261</v>
      </c>
      <c r="B7263" s="3">
        <v>1272.10977709197</v>
      </c>
      <c r="C7263" s="3">
        <v>0.342127564</v>
      </c>
      <c r="D7263" s="3">
        <v>2.6894499999999998E-4</v>
      </c>
    </row>
    <row r="7264" spans="1:4">
      <c r="A7264" s="5" t="s">
        <v>7262</v>
      </c>
      <c r="B7264" s="3">
        <v>1273.9829001985199</v>
      </c>
      <c r="C7264" s="3">
        <v>0.14118278500000001</v>
      </c>
      <c r="D7264" s="3">
        <v>1.1082E-4</v>
      </c>
    </row>
    <row r="7265" spans="1:4">
      <c r="A7265" s="5" t="s">
        <v>7263</v>
      </c>
      <c r="B7265" s="3">
        <v>1275.5184361209299</v>
      </c>
      <c r="C7265" s="3">
        <v>0.13989376000000001</v>
      </c>
      <c r="D7265" s="3">
        <v>1.09676E-4</v>
      </c>
    </row>
    <row r="7266" spans="1:4">
      <c r="A7266" s="5" t="s">
        <v>7264</v>
      </c>
      <c r="B7266" s="3">
        <v>1275.53650921659</v>
      </c>
      <c r="C7266" s="3">
        <v>0.110716569</v>
      </c>
      <c r="D7266" s="4">
        <v>8.6799999999999996E-5</v>
      </c>
    </row>
    <row r="7267" spans="1:4">
      <c r="A7267" s="5" t="s">
        <v>7265</v>
      </c>
      <c r="B7267" s="3">
        <v>1276.1431086519101</v>
      </c>
      <c r="C7267" s="3">
        <v>0.12684862499999999</v>
      </c>
      <c r="D7267" s="4">
        <v>9.9400000000000004E-5</v>
      </c>
    </row>
    <row r="7268" spans="1:4">
      <c r="A7268" s="5" t="s">
        <v>7266</v>
      </c>
      <c r="B7268" s="3">
        <v>1278.47617937258</v>
      </c>
      <c r="C7268" s="3">
        <v>0.296075906</v>
      </c>
      <c r="D7268" s="3">
        <v>2.31585E-4</v>
      </c>
    </row>
    <row r="7269" spans="1:4">
      <c r="A7269" s="5" t="s">
        <v>7267</v>
      </c>
      <c r="B7269" s="3">
        <v>1281.44732042753</v>
      </c>
      <c r="C7269" s="3">
        <v>0.34288967399999998</v>
      </c>
      <c r="D7269" s="3">
        <v>2.6758000000000001E-4</v>
      </c>
    </row>
    <row r="7270" spans="1:4">
      <c r="A7270" s="5" t="s">
        <v>7268</v>
      </c>
      <c r="B7270" s="3">
        <v>1282.7061434518801</v>
      </c>
      <c r="C7270" s="3">
        <v>0.63316299300000001</v>
      </c>
      <c r="D7270" s="3">
        <v>4.9361499999999998E-4</v>
      </c>
    </row>
    <row r="7271" spans="1:4">
      <c r="A7271" s="5" t="s">
        <v>7269</v>
      </c>
      <c r="B7271" s="3">
        <v>1282.79087751473</v>
      </c>
      <c r="C7271" s="3">
        <v>0.48122488699999999</v>
      </c>
      <c r="D7271" s="3">
        <v>3.7513899999999997E-4</v>
      </c>
    </row>
    <row r="7272" spans="1:4">
      <c r="A7272" s="5" t="s">
        <v>7270</v>
      </c>
      <c r="B7272" s="3">
        <v>1282.98707215883</v>
      </c>
      <c r="C7272" s="3">
        <v>0.13854207599999999</v>
      </c>
      <c r="D7272" s="3">
        <v>1.07984E-4</v>
      </c>
    </row>
    <row r="7273" spans="1:4">
      <c r="A7273" s="5" t="s">
        <v>7271</v>
      </c>
      <c r="B7273" s="3">
        <v>1283.3060374832601</v>
      </c>
      <c r="C7273" s="3">
        <v>9.5862960999999997E-2</v>
      </c>
      <c r="D7273" s="4">
        <v>7.47E-5</v>
      </c>
    </row>
    <row r="7274" spans="1:4">
      <c r="A7274" s="5" t="s">
        <v>7272</v>
      </c>
      <c r="B7274" s="3">
        <v>1283.6633017875899</v>
      </c>
      <c r="C7274" s="3">
        <v>0.12207638</v>
      </c>
      <c r="D7274" s="4">
        <v>9.5099999999999994E-5</v>
      </c>
    </row>
    <row r="7275" spans="1:4">
      <c r="A7275" s="5" t="s">
        <v>7273</v>
      </c>
      <c r="B7275" s="3">
        <v>1284.1330626075701</v>
      </c>
      <c r="C7275" s="3">
        <v>0.95498407600000002</v>
      </c>
      <c r="D7275" s="3">
        <v>7.4368000000000004E-4</v>
      </c>
    </row>
    <row r="7276" spans="1:4">
      <c r="A7276" s="5" t="s">
        <v>7274</v>
      </c>
      <c r="B7276" s="3">
        <v>1284.4514850989599</v>
      </c>
      <c r="C7276" s="3">
        <v>0.30798834600000002</v>
      </c>
      <c r="D7276" s="3">
        <v>2.3978199999999999E-4</v>
      </c>
    </row>
    <row r="7277" spans="1:4">
      <c r="A7277" s="5" t="s">
        <v>7275</v>
      </c>
      <c r="B7277" s="3">
        <v>1284.87876371176</v>
      </c>
      <c r="C7277" s="3">
        <v>0.177222043</v>
      </c>
      <c r="D7277" s="3">
        <v>1.3792899999999999E-4</v>
      </c>
    </row>
    <row r="7278" spans="1:4">
      <c r="A7278" s="5" t="s">
        <v>7276</v>
      </c>
      <c r="B7278" s="3">
        <v>1285.6093780286801</v>
      </c>
      <c r="C7278" s="3">
        <v>0.21223868100000001</v>
      </c>
      <c r="D7278" s="3">
        <v>1.65088E-4</v>
      </c>
    </row>
    <row r="7279" spans="1:4">
      <c r="A7279" s="5" t="s">
        <v>7277</v>
      </c>
      <c r="B7279" s="3">
        <v>1287.2693063096001</v>
      </c>
      <c r="C7279" s="3">
        <v>0.172374371</v>
      </c>
      <c r="D7279" s="3">
        <v>1.33907E-4</v>
      </c>
    </row>
    <row r="7280" spans="1:4">
      <c r="A7280" s="5" t="s">
        <v>7278</v>
      </c>
      <c r="B7280" s="3">
        <v>1288.8332765064999</v>
      </c>
      <c r="C7280" s="3">
        <v>0.20034011099999999</v>
      </c>
      <c r="D7280" s="3">
        <v>1.5544300000000001E-4</v>
      </c>
    </row>
    <row r="7281" spans="1:4">
      <c r="A7281" s="5" t="s">
        <v>7279</v>
      </c>
      <c r="B7281" s="3">
        <v>1290.6843910712601</v>
      </c>
      <c r="C7281" s="3">
        <v>0.236663762</v>
      </c>
      <c r="D7281" s="3">
        <v>1.83363E-4</v>
      </c>
    </row>
    <row r="7282" spans="1:4">
      <c r="A7282" s="5" t="s">
        <v>7280</v>
      </c>
      <c r="B7282" s="3">
        <v>1291.2106351832899</v>
      </c>
      <c r="C7282" s="3">
        <v>0.28402502099999999</v>
      </c>
      <c r="D7282" s="3">
        <v>2.1996799999999999E-4</v>
      </c>
    </row>
    <row r="7283" spans="1:4">
      <c r="A7283" s="5" t="s">
        <v>7281</v>
      </c>
      <c r="B7283" s="3">
        <v>1291.2572637246401</v>
      </c>
      <c r="C7283" s="3">
        <v>0.13430366799999999</v>
      </c>
      <c r="D7283" s="3">
        <v>1.0401E-4</v>
      </c>
    </row>
    <row r="7284" spans="1:4">
      <c r="A7284" s="5" t="s">
        <v>7282</v>
      </c>
      <c r="B7284" s="3">
        <v>1292.44478746141</v>
      </c>
      <c r="C7284" s="3">
        <v>0.34287655500000003</v>
      </c>
      <c r="D7284" s="3">
        <v>2.65293E-4</v>
      </c>
    </row>
    <row r="7285" spans="1:4">
      <c r="A7285" s="5" t="s">
        <v>7283</v>
      </c>
      <c r="B7285" s="3">
        <v>1292.9402349192401</v>
      </c>
      <c r="C7285" s="3">
        <v>0.400894221</v>
      </c>
      <c r="D7285" s="3">
        <v>3.1006399999999998E-4</v>
      </c>
    </row>
    <row r="7286" spans="1:4">
      <c r="A7286" s="5" t="s">
        <v>7284</v>
      </c>
      <c r="B7286" s="3">
        <v>1293.8947930981799</v>
      </c>
      <c r="C7286" s="3">
        <v>0.13557947200000001</v>
      </c>
      <c r="D7286" s="3">
        <v>1.0478400000000001E-4</v>
      </c>
    </row>
    <row r="7287" spans="1:4">
      <c r="A7287" s="5" t="s">
        <v>7285</v>
      </c>
      <c r="B7287" s="3">
        <v>1293.9858027522901</v>
      </c>
      <c r="C7287" s="3">
        <v>0.112835562</v>
      </c>
      <c r="D7287" s="4">
        <v>8.7200000000000005E-5</v>
      </c>
    </row>
    <row r="7288" spans="1:4">
      <c r="A7288" s="5" t="s">
        <v>7286</v>
      </c>
      <c r="B7288" s="3">
        <v>1294.3186494583299</v>
      </c>
      <c r="C7288" s="3">
        <v>0.45580078400000001</v>
      </c>
      <c r="D7288" s="3">
        <v>3.5215499999999999E-4</v>
      </c>
    </row>
    <row r="7289" spans="1:4">
      <c r="A7289" s="5" t="s">
        <v>7287</v>
      </c>
      <c r="B7289" s="3">
        <v>1294.95485255365</v>
      </c>
      <c r="C7289" s="3">
        <v>0.28846284799999999</v>
      </c>
      <c r="D7289" s="3">
        <v>2.22759E-4</v>
      </c>
    </row>
    <row r="7290" spans="1:4">
      <c r="A7290" s="5" t="s">
        <v>7288</v>
      </c>
      <c r="B7290" s="3">
        <v>1295.20264227642</v>
      </c>
      <c r="C7290" s="3">
        <v>9.5585955E-2</v>
      </c>
      <c r="D7290" s="4">
        <v>7.3800000000000005E-5</v>
      </c>
    </row>
    <row r="7291" spans="1:4">
      <c r="A7291" s="5" t="s">
        <v>7289</v>
      </c>
      <c r="B7291" s="3">
        <v>1295.8312561456401</v>
      </c>
      <c r="C7291" s="3">
        <v>0.54294811300000001</v>
      </c>
      <c r="D7291" s="3">
        <v>4.1899599999999998E-4</v>
      </c>
    </row>
    <row r="7292" spans="1:4">
      <c r="A7292" s="5" t="s">
        <v>7290</v>
      </c>
      <c r="B7292" s="3">
        <v>1296.1366764995</v>
      </c>
      <c r="C7292" s="3">
        <v>0.20036199199999999</v>
      </c>
      <c r="D7292" s="3">
        <v>1.5458400000000001E-4</v>
      </c>
    </row>
    <row r="7293" spans="1:4">
      <c r="A7293" s="5" t="s">
        <v>7291</v>
      </c>
      <c r="B7293" s="3">
        <v>1297.61377045121</v>
      </c>
      <c r="C7293" s="3">
        <v>0.33540850500000002</v>
      </c>
      <c r="D7293" s="3">
        <v>2.5848100000000002E-4</v>
      </c>
    </row>
    <row r="7294" spans="1:4">
      <c r="A7294" s="5" t="s">
        <v>7292</v>
      </c>
      <c r="B7294" s="3">
        <v>1297.9062735849</v>
      </c>
      <c r="C7294" s="3">
        <v>5.5031226000000003E-2</v>
      </c>
      <c r="D7294" s="4">
        <v>4.2400000000000001E-5</v>
      </c>
    </row>
    <row r="7295" spans="1:4">
      <c r="A7295" s="5" t="s">
        <v>7293</v>
      </c>
      <c r="B7295" s="3">
        <v>1300.96334526444</v>
      </c>
      <c r="C7295" s="3">
        <v>0.17519032600000001</v>
      </c>
      <c r="D7295" s="3">
        <v>1.3466199999999999E-4</v>
      </c>
    </row>
    <row r="7296" spans="1:4">
      <c r="A7296" s="5" t="s">
        <v>7294</v>
      </c>
      <c r="B7296" s="3">
        <v>1300.9635796252801</v>
      </c>
      <c r="C7296" s="3">
        <v>0.32684498299999998</v>
      </c>
      <c r="D7296" s="3">
        <v>2.5123300000000001E-4</v>
      </c>
    </row>
    <row r="7297" spans="1:4">
      <c r="A7297" s="5" t="s">
        <v>7295</v>
      </c>
      <c r="B7297" s="3">
        <v>1301.4084320173499</v>
      </c>
      <c r="C7297" s="3">
        <v>0.61893943900000004</v>
      </c>
      <c r="D7297" s="3">
        <v>4.75592E-4</v>
      </c>
    </row>
    <row r="7298" spans="1:4">
      <c r="A7298" s="5" t="s">
        <v>7296</v>
      </c>
      <c r="B7298" s="3">
        <v>1304.1515153165701</v>
      </c>
      <c r="C7298" s="3">
        <v>0.23943178500000001</v>
      </c>
      <c r="D7298" s="3">
        <v>1.83592E-4</v>
      </c>
    </row>
    <row r="7299" spans="1:4">
      <c r="A7299" s="5" t="s">
        <v>7297</v>
      </c>
      <c r="B7299" s="3">
        <v>1304.3388450704199</v>
      </c>
      <c r="C7299" s="3">
        <v>4.6304028999999997E-2</v>
      </c>
      <c r="D7299" s="4">
        <v>3.5500000000000002E-5</v>
      </c>
    </row>
    <row r="7300" spans="1:4">
      <c r="A7300" s="5" t="s">
        <v>7298</v>
      </c>
      <c r="B7300" s="3">
        <v>1305.0484078182101</v>
      </c>
      <c r="C7300" s="3">
        <v>0.13307187100000001</v>
      </c>
      <c r="D7300" s="3">
        <v>1.0196699999999999E-4</v>
      </c>
    </row>
    <row r="7301" spans="1:4">
      <c r="A7301" s="5" t="s">
        <v>7299</v>
      </c>
      <c r="B7301" s="3">
        <v>1305.0984886910101</v>
      </c>
      <c r="C7301" s="3">
        <v>0.27789201099999999</v>
      </c>
      <c r="D7301" s="3">
        <v>2.1292800000000001E-4</v>
      </c>
    </row>
    <row r="7302" spans="1:4">
      <c r="A7302" s="5" t="s">
        <v>7300</v>
      </c>
      <c r="B7302" s="3">
        <v>1305.1960522977499</v>
      </c>
      <c r="C7302" s="3">
        <v>0.77167106200000002</v>
      </c>
      <c r="D7302" s="3">
        <v>5.9122999999999999E-4</v>
      </c>
    </row>
    <row r="7303" spans="1:4">
      <c r="A7303" s="5" t="s">
        <v>7301</v>
      </c>
      <c r="B7303" s="3">
        <v>1306.6004365992901</v>
      </c>
      <c r="C7303" s="3">
        <v>0.59195140800000001</v>
      </c>
      <c r="D7303" s="3">
        <v>4.5304699999999999E-4</v>
      </c>
    </row>
    <row r="7304" spans="1:4">
      <c r="A7304" s="5" t="s">
        <v>7302</v>
      </c>
      <c r="B7304" s="3">
        <v>1306.8794074328</v>
      </c>
      <c r="C7304" s="3">
        <v>0.41171406100000002</v>
      </c>
      <c r="D7304" s="3">
        <v>3.1503599999999998E-4</v>
      </c>
    </row>
    <row r="7305" spans="1:4">
      <c r="A7305" s="5" t="s">
        <v>7303</v>
      </c>
      <c r="B7305" s="3">
        <v>1308.53315789473</v>
      </c>
      <c r="C7305" s="3">
        <v>6.4641537999999998E-2</v>
      </c>
      <c r="D7305" s="4">
        <v>4.9400000000000001E-5</v>
      </c>
    </row>
    <row r="7306" spans="1:4">
      <c r="A7306" s="5" t="s">
        <v>7304</v>
      </c>
      <c r="B7306" s="3">
        <v>1312.3069262205199</v>
      </c>
      <c r="C7306" s="3">
        <v>0.68269618300000001</v>
      </c>
      <c r="D7306" s="3">
        <v>5.2022600000000004E-4</v>
      </c>
    </row>
    <row r="7307" spans="1:4">
      <c r="A7307" s="5" t="s">
        <v>7305</v>
      </c>
      <c r="B7307" s="3">
        <v>1312.5006767166799</v>
      </c>
      <c r="C7307" s="3">
        <v>0.30838253399999999</v>
      </c>
      <c r="D7307" s="3">
        <v>2.3495800000000001E-4</v>
      </c>
    </row>
    <row r="7308" spans="1:4">
      <c r="A7308" s="5" t="s">
        <v>7306</v>
      </c>
      <c r="B7308" s="3">
        <v>1312.65126379137</v>
      </c>
      <c r="C7308" s="3">
        <v>0.13087133100000001</v>
      </c>
      <c r="D7308" s="4">
        <v>9.9699999999999998E-5</v>
      </c>
    </row>
    <row r="7309" spans="1:4">
      <c r="A7309" s="5" t="s">
        <v>7307</v>
      </c>
      <c r="B7309" s="3">
        <v>1313.27626798715</v>
      </c>
      <c r="C7309" s="3">
        <v>0.267862394</v>
      </c>
      <c r="D7309" s="3">
        <v>2.0396499999999999E-4</v>
      </c>
    </row>
    <row r="7310" spans="1:4">
      <c r="A7310" s="5" t="s">
        <v>7308</v>
      </c>
      <c r="B7310" s="3">
        <v>1313.43437484981</v>
      </c>
      <c r="C7310" s="3">
        <v>0.19130565699999999</v>
      </c>
      <c r="D7310" s="3">
        <v>1.4565300000000001E-4</v>
      </c>
    </row>
    <row r="7311" spans="1:4">
      <c r="A7311" s="5" t="s">
        <v>7309</v>
      </c>
      <c r="B7311" s="3">
        <v>1313.65880362558</v>
      </c>
      <c r="C7311" s="3">
        <v>0.149859569</v>
      </c>
      <c r="D7311" s="3">
        <v>1.14078E-4</v>
      </c>
    </row>
    <row r="7312" spans="1:4">
      <c r="A7312" s="5" t="s">
        <v>7310</v>
      </c>
      <c r="B7312" s="3">
        <v>1313.82347178806</v>
      </c>
      <c r="C7312" s="3">
        <v>0.83555494100000005</v>
      </c>
      <c r="D7312" s="3">
        <v>6.3597199999999995E-4</v>
      </c>
    </row>
    <row r="7313" spans="1:4">
      <c r="A7313" s="5" t="s">
        <v>7311</v>
      </c>
      <c r="B7313" s="3">
        <v>1315.0975340513501</v>
      </c>
      <c r="C7313" s="3">
        <v>0.225160479</v>
      </c>
      <c r="D7313" s="3">
        <v>1.7121200000000001E-4</v>
      </c>
    </row>
    <row r="7314" spans="1:4">
      <c r="A7314" s="5" t="s">
        <v>7312</v>
      </c>
      <c r="B7314" s="3">
        <v>1315.54846301219</v>
      </c>
      <c r="C7314" s="3">
        <v>0.19844653900000001</v>
      </c>
      <c r="D7314" s="3">
        <v>1.5084699999999999E-4</v>
      </c>
    </row>
    <row r="7315" spans="1:4">
      <c r="A7315" s="5" t="s">
        <v>7313</v>
      </c>
      <c r="B7315" s="3">
        <v>1316.16728384968</v>
      </c>
      <c r="C7315" s="3">
        <v>0.27367592800000001</v>
      </c>
      <c r="D7315" s="3">
        <v>2.0793400000000001E-4</v>
      </c>
    </row>
    <row r="7316" spans="1:4">
      <c r="A7316" s="5" t="s">
        <v>7314</v>
      </c>
      <c r="B7316" s="3">
        <v>1316.4785490378499</v>
      </c>
      <c r="C7316" s="3">
        <v>0.17260745199999999</v>
      </c>
      <c r="D7316" s="3">
        <v>1.31113E-4</v>
      </c>
    </row>
    <row r="7317" spans="1:4">
      <c r="A7317" s="5" t="s">
        <v>7315</v>
      </c>
      <c r="B7317" s="3">
        <v>1316.6188648146699</v>
      </c>
      <c r="C7317" s="3">
        <v>0.252424802</v>
      </c>
      <c r="D7317" s="3">
        <v>1.9172199999999999E-4</v>
      </c>
    </row>
    <row r="7318" spans="1:4">
      <c r="A7318" s="5" t="s">
        <v>7316</v>
      </c>
      <c r="B7318" s="3">
        <v>1318.26945812807</v>
      </c>
      <c r="C7318" s="3">
        <v>0.10704348</v>
      </c>
      <c r="D7318" s="4">
        <v>8.1199999999999995E-5</v>
      </c>
    </row>
    <row r="7319" spans="1:4">
      <c r="A7319" s="5" t="s">
        <v>7317</v>
      </c>
      <c r="B7319" s="3">
        <v>1318.5712166488699</v>
      </c>
      <c r="C7319" s="3">
        <v>0.123550123</v>
      </c>
      <c r="D7319" s="4">
        <v>9.3700000000000001E-5</v>
      </c>
    </row>
    <row r="7320" spans="1:4">
      <c r="A7320" s="5" t="s">
        <v>7318</v>
      </c>
      <c r="B7320" s="3">
        <v>1319.17888164806</v>
      </c>
      <c r="C7320" s="3">
        <v>0.15445342100000001</v>
      </c>
      <c r="D7320" s="3">
        <v>1.17083E-4</v>
      </c>
    </row>
    <row r="7321" spans="1:4">
      <c r="A7321" s="5" t="s">
        <v>7319</v>
      </c>
      <c r="B7321" s="3">
        <v>1319.8014466811901</v>
      </c>
      <c r="C7321" s="3">
        <v>0.30525423699999998</v>
      </c>
      <c r="D7321" s="3">
        <v>2.3128800000000001E-4</v>
      </c>
    </row>
    <row r="7322" spans="1:4">
      <c r="A7322" s="5" t="s">
        <v>7320</v>
      </c>
      <c r="B7322" s="3">
        <v>1320.0708492822901</v>
      </c>
      <c r="C7322" s="3">
        <v>0.110357923</v>
      </c>
      <c r="D7322" s="4">
        <v>8.3599999999999999E-5</v>
      </c>
    </row>
    <row r="7323" spans="1:4">
      <c r="A7323" s="5" t="s">
        <v>7321</v>
      </c>
      <c r="B7323" s="3">
        <v>1321.0054170569499</v>
      </c>
      <c r="C7323" s="3">
        <v>0.23410593800000001</v>
      </c>
      <c r="D7323" s="3">
        <v>1.7721800000000001E-4</v>
      </c>
    </row>
    <row r="7324" spans="1:4">
      <c r="A7324" s="5" t="s">
        <v>7322</v>
      </c>
      <c r="B7324" s="3">
        <v>1321.0218523415699</v>
      </c>
      <c r="C7324" s="3">
        <v>0.48754689299999998</v>
      </c>
      <c r="D7324" s="3">
        <v>3.6906800000000001E-4</v>
      </c>
    </row>
    <row r="7325" spans="1:4">
      <c r="A7325" s="5" t="s">
        <v>7323</v>
      </c>
      <c r="B7325" s="3">
        <v>1321.1442690680501</v>
      </c>
      <c r="C7325" s="3">
        <v>0.21360788999999999</v>
      </c>
      <c r="D7325" s="3">
        <v>1.6168399999999999E-4</v>
      </c>
    </row>
    <row r="7326" spans="1:4">
      <c r="A7326" s="5" t="s">
        <v>7324</v>
      </c>
      <c r="B7326" s="3">
        <v>1321.2075838150199</v>
      </c>
      <c r="C7326" s="3">
        <v>0.11428445600000001</v>
      </c>
      <c r="D7326" s="4">
        <v>8.6500000000000002E-5</v>
      </c>
    </row>
    <row r="7327" spans="1:4">
      <c r="A7327" s="5" t="s">
        <v>7325</v>
      </c>
      <c r="B7327" s="3">
        <v>1321.26642929746</v>
      </c>
      <c r="C7327" s="3">
        <v>0.22487822499999999</v>
      </c>
      <c r="D7327" s="3">
        <v>1.70199E-4</v>
      </c>
    </row>
    <row r="7328" spans="1:4">
      <c r="A7328" s="5" t="s">
        <v>7326</v>
      </c>
      <c r="B7328" s="3">
        <v>1321.36079502795</v>
      </c>
      <c r="C7328" s="3">
        <v>0.994359675</v>
      </c>
      <c r="D7328" s="3">
        <v>7.5252700000000001E-4</v>
      </c>
    </row>
    <row r="7329" spans="1:4">
      <c r="A7329" s="5" t="s">
        <v>7327</v>
      </c>
      <c r="B7329" s="3">
        <v>1322.6838690739201</v>
      </c>
      <c r="C7329" s="3">
        <v>0.40102981300000001</v>
      </c>
      <c r="D7329" s="3">
        <v>3.0319400000000001E-4</v>
      </c>
    </row>
    <row r="7330" spans="1:4">
      <c r="A7330" s="5" t="s">
        <v>7328</v>
      </c>
      <c r="B7330" s="3">
        <v>1323.76428464989</v>
      </c>
      <c r="C7330" s="3">
        <v>0.31980556599999999</v>
      </c>
      <c r="D7330" s="3">
        <v>2.4158799999999999E-4</v>
      </c>
    </row>
    <row r="7331" spans="1:4">
      <c r="A7331" s="5" t="s">
        <v>7329</v>
      </c>
      <c r="B7331" s="3">
        <v>1326.7537344213699</v>
      </c>
      <c r="C7331" s="3">
        <v>0.16404911899999999</v>
      </c>
      <c r="D7331" s="3">
        <v>1.23647E-4</v>
      </c>
    </row>
    <row r="7332" spans="1:4">
      <c r="A7332" s="5" t="s">
        <v>7330</v>
      </c>
      <c r="B7332" s="3">
        <v>1326.84619488722</v>
      </c>
      <c r="C7332" s="3">
        <v>0.26112465800000001</v>
      </c>
      <c r="D7332" s="3">
        <v>1.96801E-4</v>
      </c>
    </row>
    <row r="7333" spans="1:4">
      <c r="A7333" s="5" t="s">
        <v>7331</v>
      </c>
      <c r="B7333" s="3">
        <v>1328.34950345846</v>
      </c>
      <c r="C7333" s="3">
        <v>0.31821542200000003</v>
      </c>
      <c r="D7333" s="3">
        <v>2.39557E-4</v>
      </c>
    </row>
    <row r="7334" spans="1:4">
      <c r="A7334" s="5" t="s">
        <v>7332</v>
      </c>
      <c r="B7334" s="3">
        <v>1328.7119157643799</v>
      </c>
      <c r="C7334" s="3">
        <v>0.23635393299999999</v>
      </c>
      <c r="D7334" s="3">
        <v>1.77882E-4</v>
      </c>
    </row>
    <row r="7335" spans="1:4">
      <c r="A7335" s="5" t="s">
        <v>7333</v>
      </c>
      <c r="B7335" s="3">
        <v>1330.75689695959</v>
      </c>
      <c r="C7335" s="3">
        <v>0.23626524099999999</v>
      </c>
      <c r="D7335" s="3">
        <v>1.7754199999999999E-4</v>
      </c>
    </row>
    <row r="7336" spans="1:4">
      <c r="A7336" s="5" t="s">
        <v>7334</v>
      </c>
      <c r="B7336" s="3">
        <v>1330.8007907091601</v>
      </c>
      <c r="C7336" s="3">
        <v>0.29621629399999999</v>
      </c>
      <c r="D7336" s="3">
        <v>2.22585E-4</v>
      </c>
    </row>
    <row r="7337" spans="1:4">
      <c r="A7337" s="5" t="s">
        <v>7335</v>
      </c>
      <c r="B7337" s="3">
        <v>1330.84632909215</v>
      </c>
      <c r="C7337" s="3">
        <v>0.18576485400000001</v>
      </c>
      <c r="D7337" s="3">
        <v>1.39584E-4</v>
      </c>
    </row>
    <row r="7338" spans="1:4">
      <c r="A7338" s="5" t="s">
        <v>7336</v>
      </c>
      <c r="B7338" s="3">
        <v>1331.20862411347</v>
      </c>
      <c r="C7338" s="3">
        <v>9.3850208000000004E-2</v>
      </c>
      <c r="D7338" s="4">
        <v>7.0500000000000006E-5</v>
      </c>
    </row>
    <row r="7339" spans="1:4">
      <c r="A7339" s="5" t="s">
        <v>7337</v>
      </c>
      <c r="B7339" s="3">
        <v>1331.4332093542</v>
      </c>
      <c r="C7339" s="3">
        <v>0.83801338199999997</v>
      </c>
      <c r="D7339" s="3">
        <v>6.2940700000000001E-4</v>
      </c>
    </row>
    <row r="7340" spans="1:4">
      <c r="A7340" s="5" t="s">
        <v>7338</v>
      </c>
      <c r="B7340" s="3">
        <v>1333.18509333117</v>
      </c>
      <c r="C7340" s="3">
        <v>0.65851344499999998</v>
      </c>
      <c r="D7340" s="3">
        <v>4.9394E-4</v>
      </c>
    </row>
    <row r="7341" spans="1:4">
      <c r="A7341" s="5" t="s">
        <v>7339</v>
      </c>
      <c r="B7341" s="3">
        <v>1334.6389261744901</v>
      </c>
      <c r="C7341" s="3">
        <v>0.58763484600000004</v>
      </c>
      <c r="D7341" s="3">
        <v>4.40295E-4</v>
      </c>
    </row>
    <row r="7342" spans="1:4">
      <c r="A7342" s="5" t="s">
        <v>7340</v>
      </c>
      <c r="B7342" s="3">
        <v>1335.9300969636399</v>
      </c>
      <c r="C7342" s="3">
        <v>0.25157968400000003</v>
      </c>
      <c r="D7342" s="3">
        <v>1.8831800000000001E-4</v>
      </c>
    </row>
    <row r="7343" spans="1:4">
      <c r="A7343" s="5" t="s">
        <v>7341</v>
      </c>
      <c r="B7343" s="3">
        <v>1336.5100155187399</v>
      </c>
      <c r="C7343" s="3">
        <v>0.48486845899999997</v>
      </c>
      <c r="D7343" s="3">
        <v>3.6278699999999999E-4</v>
      </c>
    </row>
    <row r="7344" spans="1:4">
      <c r="A7344" s="5" t="s">
        <v>7342</v>
      </c>
      <c r="B7344" s="3">
        <v>1337.8621889952101</v>
      </c>
      <c r="C7344" s="3">
        <v>0.11184527900000001</v>
      </c>
      <c r="D7344" s="4">
        <v>8.3599999999999999E-5</v>
      </c>
    </row>
    <row r="7345" spans="1:4">
      <c r="A7345" s="5" t="s">
        <v>7343</v>
      </c>
      <c r="B7345" s="3">
        <v>1338.1022019342599</v>
      </c>
      <c r="C7345" s="3">
        <v>0.16796661700000001</v>
      </c>
      <c r="D7345" s="3">
        <v>1.2552599999999999E-4</v>
      </c>
    </row>
    <row r="7346" spans="1:4">
      <c r="A7346" s="5" t="s">
        <v>7344</v>
      </c>
      <c r="B7346" s="3">
        <v>1339.7844776946499</v>
      </c>
      <c r="C7346" s="3">
        <v>0.241764109</v>
      </c>
      <c r="D7346" s="3">
        <v>1.8045E-4</v>
      </c>
    </row>
    <row r="7347" spans="1:4">
      <c r="A7347" s="5" t="s">
        <v>7345</v>
      </c>
      <c r="B7347" s="3">
        <v>1341.29085898261</v>
      </c>
      <c r="C7347" s="3">
        <v>0.26037808800000001</v>
      </c>
      <c r="D7347" s="3">
        <v>1.9412499999999999E-4</v>
      </c>
    </row>
    <row r="7348" spans="1:4">
      <c r="A7348" s="5" t="s">
        <v>7346</v>
      </c>
      <c r="B7348" s="3">
        <v>1342.50603009259</v>
      </c>
      <c r="C7348" s="3">
        <v>0.115992521</v>
      </c>
      <c r="D7348" s="4">
        <v>8.6399999999999999E-5</v>
      </c>
    </row>
    <row r="7349" spans="1:4">
      <c r="A7349" s="5" t="s">
        <v>7347</v>
      </c>
      <c r="B7349" s="3">
        <v>1343.5030626523901</v>
      </c>
      <c r="C7349" s="3">
        <v>0.16033499900000001</v>
      </c>
      <c r="D7349" s="3">
        <v>1.1934099999999999E-4</v>
      </c>
    </row>
    <row r="7350" spans="1:4">
      <c r="A7350" s="5" t="s">
        <v>7348</v>
      </c>
      <c r="B7350" s="3">
        <v>1343.7327544873599</v>
      </c>
      <c r="C7350" s="3">
        <v>0.15414092800000001</v>
      </c>
      <c r="D7350" s="3">
        <v>1.1471100000000001E-4</v>
      </c>
    </row>
    <row r="7351" spans="1:4">
      <c r="A7351" s="5" t="s">
        <v>7349</v>
      </c>
      <c r="B7351" s="3">
        <v>1347.77388224007</v>
      </c>
      <c r="C7351" s="3">
        <v>0.781105049</v>
      </c>
      <c r="D7351" s="3">
        <v>5.79552E-4</v>
      </c>
    </row>
    <row r="7352" spans="1:4">
      <c r="A7352" s="5" t="s">
        <v>7350</v>
      </c>
      <c r="B7352" s="3">
        <v>1349.3704772096301</v>
      </c>
      <c r="C7352" s="3">
        <v>0.17401211799999999</v>
      </c>
      <c r="D7352" s="3">
        <v>1.2895800000000001E-4</v>
      </c>
    </row>
    <row r="7353" spans="1:4">
      <c r="A7353" s="5" t="s">
        <v>7351</v>
      </c>
      <c r="B7353" s="3">
        <v>1349.3984900662199</v>
      </c>
      <c r="C7353" s="3">
        <v>0.10187958599999999</v>
      </c>
      <c r="D7353" s="4">
        <v>7.5500000000000006E-5</v>
      </c>
    </row>
    <row r="7354" spans="1:4">
      <c r="A7354" s="5" t="s">
        <v>7352</v>
      </c>
      <c r="B7354" s="3">
        <v>1350.1448759244099</v>
      </c>
      <c r="C7354" s="3">
        <v>0.76204066999999998</v>
      </c>
      <c r="D7354" s="3">
        <v>5.6441399999999995E-4</v>
      </c>
    </row>
    <row r="7355" spans="1:4">
      <c r="A7355" s="5" t="s">
        <v>7353</v>
      </c>
      <c r="B7355" s="3">
        <v>1350.6233904108001</v>
      </c>
      <c r="C7355" s="3">
        <v>0.30533137799999999</v>
      </c>
      <c r="D7355" s="3">
        <v>2.2606699999999999E-4</v>
      </c>
    </row>
    <row r="7356" spans="1:4">
      <c r="A7356" s="5" t="s">
        <v>7354</v>
      </c>
      <c r="B7356" s="3">
        <v>1351.28728637413</v>
      </c>
      <c r="C7356" s="3">
        <v>0.117021479</v>
      </c>
      <c r="D7356" s="4">
        <v>8.6600000000000004E-5</v>
      </c>
    </row>
    <row r="7357" spans="1:4">
      <c r="A7357" s="5" t="s">
        <v>7355</v>
      </c>
      <c r="B7357" s="3">
        <v>1352.8326710204201</v>
      </c>
      <c r="C7357" s="3">
        <v>0.136512992</v>
      </c>
      <c r="D7357" s="3">
        <v>1.0090900000000001E-4</v>
      </c>
    </row>
    <row r="7358" spans="1:4">
      <c r="A7358" s="5" t="s">
        <v>7356</v>
      </c>
      <c r="B7358" s="3">
        <v>1354.09750416985</v>
      </c>
      <c r="C7358" s="3">
        <v>0.97907478400000003</v>
      </c>
      <c r="D7358" s="3">
        <v>7.2304599999999998E-4</v>
      </c>
    </row>
    <row r="7359" spans="1:4">
      <c r="A7359" s="5" t="s">
        <v>7357</v>
      </c>
      <c r="B7359" s="3">
        <v>1355.40002146436</v>
      </c>
      <c r="C7359" s="3">
        <v>0.16418095999999999</v>
      </c>
      <c r="D7359" s="3">
        <v>1.21131E-4</v>
      </c>
    </row>
    <row r="7360" spans="1:4">
      <c r="A7360" s="5" t="s">
        <v>7358</v>
      </c>
      <c r="B7360" s="3">
        <v>1355.54439718505</v>
      </c>
      <c r="C7360" s="3">
        <v>0.438213615</v>
      </c>
      <c r="D7360" s="3">
        <v>3.2327499999999998E-4</v>
      </c>
    </row>
    <row r="7361" spans="1:4">
      <c r="A7361" s="5" t="s">
        <v>7359</v>
      </c>
      <c r="B7361" s="3">
        <v>1356.0337805259201</v>
      </c>
      <c r="C7361" s="3">
        <v>0.511856647</v>
      </c>
      <c r="D7361" s="3">
        <v>3.7746600000000002E-4</v>
      </c>
    </row>
    <row r="7362" spans="1:4">
      <c r="A7362" s="5" t="s">
        <v>7360</v>
      </c>
      <c r="B7362" s="3">
        <v>1357.01369375426</v>
      </c>
      <c r="C7362" s="3">
        <v>0.13724972199999999</v>
      </c>
      <c r="D7362" s="3">
        <v>1.01141E-4</v>
      </c>
    </row>
    <row r="7363" spans="1:4">
      <c r="A7363" s="5" t="s">
        <v>7361</v>
      </c>
      <c r="B7363" s="3">
        <v>1357.0206262143299</v>
      </c>
      <c r="C7363" s="3">
        <v>0.83673077600000001</v>
      </c>
      <c r="D7363" s="3">
        <v>6.1659400000000004E-4</v>
      </c>
    </row>
    <row r="7364" spans="1:4">
      <c r="A7364" s="5" t="s">
        <v>7362</v>
      </c>
      <c r="B7364" s="3">
        <v>1357.1586207216901</v>
      </c>
      <c r="C7364" s="3">
        <v>0.29211889299999999</v>
      </c>
      <c r="D7364" s="3">
        <v>2.15243E-4</v>
      </c>
    </row>
    <row r="7365" spans="1:4">
      <c r="A7365" s="5" t="s">
        <v>7363</v>
      </c>
      <c r="B7365" s="3">
        <v>1360.39170091599</v>
      </c>
      <c r="C7365" s="3">
        <v>0.35020019400000002</v>
      </c>
      <c r="D7365" s="3">
        <v>2.57426E-4</v>
      </c>
    </row>
    <row r="7366" spans="1:4">
      <c r="A7366" s="5" t="s">
        <v>7364</v>
      </c>
      <c r="B7366" s="3">
        <v>1360.9056536928599</v>
      </c>
      <c r="C7366" s="3">
        <v>0.13828842799999999</v>
      </c>
      <c r="D7366" s="3">
        <v>1.01615E-4</v>
      </c>
    </row>
    <row r="7367" spans="1:4">
      <c r="A7367" s="5" t="s">
        <v>7365</v>
      </c>
      <c r="B7367" s="3">
        <v>1361.80657210401</v>
      </c>
      <c r="C7367" s="3">
        <v>0.115208836</v>
      </c>
      <c r="D7367" s="4">
        <v>8.4599999999999996E-5</v>
      </c>
    </row>
    <row r="7368" spans="1:4">
      <c r="A7368" s="5" t="s">
        <v>7366</v>
      </c>
      <c r="B7368" s="3">
        <v>1363.8911583276199</v>
      </c>
      <c r="C7368" s="3">
        <v>0.238790064</v>
      </c>
      <c r="D7368" s="3">
        <v>1.7508000000000001E-4</v>
      </c>
    </row>
    <row r="7369" spans="1:4">
      <c r="A7369" s="5" t="s">
        <v>7367</v>
      </c>
      <c r="B7369" s="3">
        <v>1364.2419333333301</v>
      </c>
      <c r="C7369" s="3">
        <v>6.1390886999999998E-2</v>
      </c>
      <c r="D7369" s="4">
        <v>4.5000000000000003E-5</v>
      </c>
    </row>
    <row r="7370" spans="1:4">
      <c r="A7370" s="5" t="s">
        <v>7368</v>
      </c>
      <c r="B7370" s="3">
        <v>1364.92337643678</v>
      </c>
      <c r="C7370" s="3">
        <v>9.4998666999999995E-2</v>
      </c>
      <c r="D7370" s="4">
        <v>6.9599999999999998E-5</v>
      </c>
    </row>
    <row r="7371" spans="1:4">
      <c r="A7371" s="5" t="s">
        <v>7369</v>
      </c>
      <c r="B7371" s="3">
        <v>1365.40168359941</v>
      </c>
      <c r="C7371" s="3">
        <v>9.4076175999999997E-2</v>
      </c>
      <c r="D7371" s="4">
        <v>6.8899999999999994E-5</v>
      </c>
    </row>
    <row r="7372" spans="1:4">
      <c r="A7372" s="5" t="s">
        <v>7370</v>
      </c>
      <c r="B7372" s="3">
        <v>1366.5715388400499</v>
      </c>
      <c r="C7372" s="3">
        <v>0.28327114799999997</v>
      </c>
      <c r="D7372" s="3">
        <v>2.0728599999999999E-4</v>
      </c>
    </row>
    <row r="7373" spans="1:4">
      <c r="A7373" s="5" t="s">
        <v>7371</v>
      </c>
      <c r="B7373" s="3">
        <v>1367.48371983224</v>
      </c>
      <c r="C7373" s="3">
        <v>0.56769308900000004</v>
      </c>
      <c r="D7373" s="3">
        <v>4.1513699999999999E-4</v>
      </c>
    </row>
    <row r="7374" spans="1:4">
      <c r="A7374" s="5" t="s">
        <v>7372</v>
      </c>
      <c r="B7374" s="3">
        <v>1368.64697102624</v>
      </c>
      <c r="C7374" s="3">
        <v>0.61621276899999999</v>
      </c>
      <c r="D7374" s="3">
        <v>4.50235E-4</v>
      </c>
    </row>
    <row r="7375" spans="1:4">
      <c r="A7375" s="5" t="s">
        <v>7373</v>
      </c>
      <c r="B7375" s="3">
        <v>1369.7216992296701</v>
      </c>
      <c r="C7375" s="3">
        <v>0.25462578499999999</v>
      </c>
      <c r="D7375" s="3">
        <v>1.8589600000000001E-4</v>
      </c>
    </row>
    <row r="7376" spans="1:4">
      <c r="A7376" s="5" t="s">
        <v>7374</v>
      </c>
      <c r="B7376" s="3">
        <v>1370.08281567882</v>
      </c>
      <c r="C7376" s="3">
        <v>0.20203241199999999</v>
      </c>
      <c r="D7376" s="3">
        <v>1.4746E-4</v>
      </c>
    </row>
    <row r="7377" spans="1:4">
      <c r="A7377" s="5" t="s">
        <v>7375</v>
      </c>
      <c r="B7377" s="3">
        <v>1370.2223460856301</v>
      </c>
      <c r="C7377" s="3">
        <v>0.73011612599999998</v>
      </c>
      <c r="D7377" s="3">
        <v>5.32845E-4</v>
      </c>
    </row>
    <row r="7378" spans="1:4">
      <c r="A7378" s="5" t="s">
        <v>7376</v>
      </c>
      <c r="B7378" s="3">
        <v>1370.99523869118</v>
      </c>
      <c r="C7378" s="3">
        <v>0.241009995</v>
      </c>
      <c r="D7378" s="3">
        <v>1.75792E-4</v>
      </c>
    </row>
    <row r="7379" spans="1:4">
      <c r="A7379" s="5" t="s">
        <v>7377</v>
      </c>
      <c r="B7379" s="3">
        <v>1371.1193214191601</v>
      </c>
      <c r="C7379" s="3">
        <v>0.223798209</v>
      </c>
      <c r="D7379" s="3">
        <v>1.6322299999999999E-4</v>
      </c>
    </row>
    <row r="7380" spans="1:4">
      <c r="A7380" s="5" t="s">
        <v>7378</v>
      </c>
      <c r="B7380" s="3">
        <v>1371.24624530663</v>
      </c>
      <c r="C7380" s="3">
        <v>0.109562575</v>
      </c>
      <c r="D7380" s="4">
        <v>7.9900000000000004E-5</v>
      </c>
    </row>
    <row r="7381" spans="1:4">
      <c r="A7381" s="5" t="s">
        <v>7379</v>
      </c>
      <c r="B7381" s="3">
        <v>1371.35254629629</v>
      </c>
      <c r="C7381" s="3">
        <v>5.9242429999999999E-2</v>
      </c>
      <c r="D7381" s="4">
        <v>4.32E-5</v>
      </c>
    </row>
    <row r="7382" spans="1:4">
      <c r="A7382" s="5" t="s">
        <v>7380</v>
      </c>
      <c r="B7382" s="3">
        <v>1371.7788356737501</v>
      </c>
      <c r="C7382" s="3">
        <v>0.19508204000000001</v>
      </c>
      <c r="D7382" s="3">
        <v>1.42211E-4</v>
      </c>
    </row>
    <row r="7383" spans="1:4">
      <c r="A7383" s="5" t="s">
        <v>7381</v>
      </c>
      <c r="B7383" s="3">
        <v>1372.4871099290699</v>
      </c>
      <c r="C7383" s="3">
        <v>7.7408273E-2</v>
      </c>
      <c r="D7383" s="4">
        <v>5.6400000000000002E-5</v>
      </c>
    </row>
    <row r="7384" spans="1:4">
      <c r="A7384" s="5" t="s">
        <v>7382</v>
      </c>
      <c r="B7384" s="3">
        <v>1373.3675319148899</v>
      </c>
      <c r="C7384" s="3">
        <v>0.12909654800000001</v>
      </c>
      <c r="D7384" s="4">
        <v>9.3999999999999994E-5</v>
      </c>
    </row>
    <row r="7385" spans="1:4">
      <c r="A7385" s="5" t="s">
        <v>7383</v>
      </c>
      <c r="B7385" s="3">
        <v>1373.43767987602</v>
      </c>
      <c r="C7385" s="3">
        <v>0.52112071199999999</v>
      </c>
      <c r="D7385" s="3">
        <v>3.7942800000000001E-4</v>
      </c>
    </row>
    <row r="7386" spans="1:4">
      <c r="A7386" s="5" t="s">
        <v>7384</v>
      </c>
      <c r="B7386" s="3">
        <v>1373.7721639853601</v>
      </c>
      <c r="C7386" s="3">
        <v>0.26616698300000002</v>
      </c>
      <c r="D7386" s="3">
        <v>1.93749E-4</v>
      </c>
    </row>
    <row r="7387" spans="1:4">
      <c r="A7387" s="5" t="s">
        <v>7385</v>
      </c>
      <c r="B7387" s="3">
        <v>1375.9220312499999</v>
      </c>
      <c r="C7387" s="3">
        <v>2.6417703000000001E-2</v>
      </c>
      <c r="D7387" s="4">
        <v>1.9199999999999999E-5</v>
      </c>
    </row>
    <row r="7388" spans="1:4">
      <c r="A7388" s="5" t="s">
        <v>7386</v>
      </c>
      <c r="B7388" s="3">
        <v>1376.1729293439901</v>
      </c>
      <c r="C7388" s="3">
        <v>0.15242766599999999</v>
      </c>
      <c r="D7388" s="3">
        <v>1.1076199999999999E-4</v>
      </c>
    </row>
    <row r="7389" spans="1:4">
      <c r="A7389" s="5" t="s">
        <v>7387</v>
      </c>
      <c r="B7389" s="3">
        <v>1377.8959885003601</v>
      </c>
      <c r="C7389" s="3">
        <v>0.20609190299999999</v>
      </c>
      <c r="D7389" s="3">
        <v>1.4956999999999999E-4</v>
      </c>
    </row>
    <row r="7390" spans="1:4">
      <c r="A7390" s="5" t="s">
        <v>7388</v>
      </c>
      <c r="B7390" s="3">
        <v>1377.92368643651</v>
      </c>
      <c r="C7390" s="3">
        <v>0.35023375299999998</v>
      </c>
      <c r="D7390" s="3">
        <v>2.5417499999999998E-4</v>
      </c>
    </row>
    <row r="7391" spans="1:4">
      <c r="A7391" s="5" t="s">
        <v>7389</v>
      </c>
      <c r="B7391" s="3">
        <v>1379.2465346783699</v>
      </c>
      <c r="C7391" s="3">
        <v>0.328958574</v>
      </c>
      <c r="D7391" s="3">
        <v>2.3850600000000001E-4</v>
      </c>
    </row>
    <row r="7392" spans="1:4">
      <c r="A7392" s="5" t="s">
        <v>7390</v>
      </c>
      <c r="B7392" s="3">
        <v>1380.09572874899</v>
      </c>
      <c r="C7392" s="3">
        <v>0.79989796400000002</v>
      </c>
      <c r="D7392" s="3">
        <v>5.7959600000000004E-4</v>
      </c>
    </row>
    <row r="7393" spans="1:4">
      <c r="A7393" s="5" t="s">
        <v>7391</v>
      </c>
      <c r="B7393" s="3">
        <v>1380.18663366336</v>
      </c>
      <c r="C7393" s="3">
        <v>5.5759540000000003E-2</v>
      </c>
      <c r="D7393" s="4">
        <v>4.0399999999999999E-5</v>
      </c>
    </row>
    <row r="7394" spans="1:4">
      <c r="A7394" s="5" t="s">
        <v>7392</v>
      </c>
      <c r="B7394" s="3">
        <v>1382.02017699115</v>
      </c>
      <c r="C7394" s="3">
        <v>6.2467311999999997E-2</v>
      </c>
      <c r="D7394" s="4">
        <v>4.5200000000000001E-5</v>
      </c>
    </row>
    <row r="7395" spans="1:4">
      <c r="A7395" s="5" t="s">
        <v>7393</v>
      </c>
      <c r="B7395" s="3">
        <v>1382.8305191408599</v>
      </c>
      <c r="C7395" s="3">
        <v>0.84598805499999996</v>
      </c>
      <c r="D7395" s="3">
        <v>6.1178000000000003E-4</v>
      </c>
    </row>
    <row r="7396" spans="1:4">
      <c r="A7396" s="5" t="s">
        <v>7394</v>
      </c>
      <c r="B7396" s="3">
        <v>1383.51856</v>
      </c>
      <c r="C7396" s="3">
        <v>8.6469909999999997E-3</v>
      </c>
      <c r="D7396" s="4">
        <v>6.2500000000000003E-6</v>
      </c>
    </row>
    <row r="7397" spans="1:4">
      <c r="A7397" s="5" t="s">
        <v>7395</v>
      </c>
      <c r="B7397" s="3">
        <v>1384.7020631104799</v>
      </c>
      <c r="C7397" s="3">
        <v>0.45505463899999998</v>
      </c>
      <c r="D7397" s="3">
        <v>3.2863E-4</v>
      </c>
    </row>
    <row r="7398" spans="1:4">
      <c r="A7398" s="5" t="s">
        <v>7396</v>
      </c>
      <c r="B7398" s="3">
        <v>1385.0731527057901</v>
      </c>
      <c r="C7398" s="3">
        <v>0.286736459</v>
      </c>
      <c r="D7398" s="3">
        <v>2.0701899999999999E-4</v>
      </c>
    </row>
    <row r="7399" spans="1:4">
      <c r="A7399" s="5" t="s">
        <v>7397</v>
      </c>
      <c r="B7399" s="3">
        <v>1386.5674686823299</v>
      </c>
      <c r="C7399" s="3">
        <v>0.48281111199999999</v>
      </c>
      <c r="D7399" s="3">
        <v>3.4820599999999999E-4</v>
      </c>
    </row>
    <row r="7400" spans="1:4">
      <c r="A7400" s="5" t="s">
        <v>7398</v>
      </c>
      <c r="B7400" s="3">
        <v>1387.15693107932</v>
      </c>
      <c r="C7400" s="3">
        <v>0.106672368</v>
      </c>
      <c r="D7400" s="4">
        <v>7.6899999999999999E-5</v>
      </c>
    </row>
    <row r="7401" spans="1:4">
      <c r="A7401" s="5" t="s">
        <v>7399</v>
      </c>
      <c r="B7401" s="3">
        <v>1387.31449289988</v>
      </c>
      <c r="C7401" s="3">
        <v>0.65984284299999996</v>
      </c>
      <c r="D7401" s="3">
        <v>4.7562599999999999E-4</v>
      </c>
    </row>
    <row r="7402" spans="1:4">
      <c r="A7402" s="5" t="s">
        <v>7400</v>
      </c>
      <c r="B7402" s="3">
        <v>1387.44254031682</v>
      </c>
      <c r="C7402" s="3">
        <v>0.729135741</v>
      </c>
      <c r="D7402" s="3">
        <v>5.2552499999999999E-4</v>
      </c>
    </row>
    <row r="7403" spans="1:4">
      <c r="A7403" s="5" t="s">
        <v>7401</v>
      </c>
      <c r="B7403" s="3">
        <v>1389.54764817609</v>
      </c>
      <c r="C7403" s="3">
        <v>0.29190366400000001</v>
      </c>
      <c r="D7403" s="3">
        <v>2.1007099999999999E-4</v>
      </c>
    </row>
    <row r="7404" spans="1:4">
      <c r="A7404" s="5" t="s">
        <v>7402</v>
      </c>
      <c r="B7404" s="3">
        <v>1389.57447514407</v>
      </c>
      <c r="C7404" s="3">
        <v>0.645005732</v>
      </c>
      <c r="D7404" s="3">
        <v>4.6417499999999999E-4</v>
      </c>
    </row>
    <row r="7405" spans="1:4">
      <c r="A7405" s="5" t="s">
        <v>7403</v>
      </c>
      <c r="B7405" s="3">
        <v>1390.51434968017</v>
      </c>
      <c r="C7405" s="3">
        <v>0.130430246</v>
      </c>
      <c r="D7405" s="4">
        <v>9.3800000000000003E-5</v>
      </c>
    </row>
    <row r="7406" spans="1:4">
      <c r="A7406" s="5" t="s">
        <v>7404</v>
      </c>
      <c r="B7406" s="3">
        <v>1390.6133541713</v>
      </c>
      <c r="C7406" s="3">
        <v>0.91826788800000003</v>
      </c>
      <c r="D7406" s="3">
        <v>6.6033300000000004E-4</v>
      </c>
    </row>
    <row r="7407" spans="1:4">
      <c r="A7407" s="5" t="s">
        <v>7405</v>
      </c>
      <c r="B7407" s="3">
        <v>1390.6466947932399</v>
      </c>
      <c r="C7407" s="3">
        <v>0.139098045</v>
      </c>
      <c r="D7407" s="3">
        <v>1.00024E-4</v>
      </c>
    </row>
    <row r="7408" spans="1:4">
      <c r="A7408" s="5" t="s">
        <v>7406</v>
      </c>
      <c r="B7408" s="3">
        <v>1396.1854095563101</v>
      </c>
      <c r="C7408" s="3">
        <v>8.1816465000000005E-2</v>
      </c>
      <c r="D7408" s="4">
        <v>5.8600000000000001E-5</v>
      </c>
    </row>
    <row r="7409" spans="1:4">
      <c r="A7409" s="5" t="s">
        <v>7407</v>
      </c>
      <c r="B7409" s="3">
        <v>1397.7245736412499</v>
      </c>
      <c r="C7409" s="3">
        <v>0.15088297000000001</v>
      </c>
      <c r="D7409" s="3">
        <v>1.0794900000000001E-4</v>
      </c>
    </row>
    <row r="7410" spans="1:4">
      <c r="A7410" s="5" t="s">
        <v>7408</v>
      </c>
      <c r="B7410" s="3">
        <v>1398.39956427015</v>
      </c>
      <c r="C7410" s="3">
        <v>0.12837308</v>
      </c>
      <c r="D7410" s="4">
        <v>9.1799999999999995E-5</v>
      </c>
    </row>
    <row r="7411" spans="1:4">
      <c r="A7411" s="5" t="s">
        <v>7409</v>
      </c>
      <c r="B7411" s="3">
        <v>1398.9311384217301</v>
      </c>
      <c r="C7411" s="3">
        <v>0.10813737700000001</v>
      </c>
      <c r="D7411" s="4">
        <v>7.7299999999999995E-5</v>
      </c>
    </row>
    <row r="7412" spans="1:4">
      <c r="A7412" s="5" t="s">
        <v>7410</v>
      </c>
      <c r="B7412" s="3">
        <v>1399.19458266319</v>
      </c>
      <c r="C7412" s="3">
        <v>0.63072193799999998</v>
      </c>
      <c r="D7412" s="3">
        <v>4.5077499999999999E-4</v>
      </c>
    </row>
    <row r="7413" spans="1:4">
      <c r="A7413" s="5" t="s">
        <v>7411</v>
      </c>
      <c r="B7413" s="3">
        <v>1399.3505201744899</v>
      </c>
      <c r="C7413" s="3">
        <v>0.29094036600000001</v>
      </c>
      <c r="D7413" s="3">
        <v>2.07911E-4</v>
      </c>
    </row>
    <row r="7414" spans="1:4">
      <c r="A7414" s="5" t="s">
        <v>7412</v>
      </c>
      <c r="B7414" s="3">
        <v>1400.0370421016401</v>
      </c>
      <c r="C7414" s="3">
        <v>0.35834228099999998</v>
      </c>
      <c r="D7414" s="3">
        <v>2.5595199999999999E-4</v>
      </c>
    </row>
    <row r="7415" spans="1:4">
      <c r="A7415" s="5" t="s">
        <v>7413</v>
      </c>
      <c r="B7415" s="3">
        <v>1400.1013573883099</v>
      </c>
      <c r="C7415" s="3">
        <v>8.1485899000000001E-2</v>
      </c>
      <c r="D7415" s="4">
        <v>5.8199999999999998E-5</v>
      </c>
    </row>
    <row r="7416" spans="1:4">
      <c r="A7416" s="5" t="s">
        <v>7414</v>
      </c>
      <c r="B7416" s="3">
        <v>1400.7694864934999</v>
      </c>
      <c r="C7416" s="3">
        <v>0.24817993299999999</v>
      </c>
      <c r="D7416" s="3">
        <v>1.7717399999999999E-4</v>
      </c>
    </row>
    <row r="7417" spans="1:4">
      <c r="A7417" s="5" t="s">
        <v>7415</v>
      </c>
      <c r="B7417" s="3">
        <v>1400.98831381733</v>
      </c>
      <c r="C7417" s="3">
        <v>5.9822200999999998E-2</v>
      </c>
      <c r="D7417" s="4">
        <v>4.2700000000000001E-5</v>
      </c>
    </row>
    <row r="7418" spans="1:4">
      <c r="A7418" s="5" t="s">
        <v>7416</v>
      </c>
      <c r="B7418" s="3">
        <v>1401.5091412307499</v>
      </c>
      <c r="C7418" s="3">
        <v>0.94642791100000001</v>
      </c>
      <c r="D7418" s="3">
        <v>6.7529199999999997E-4</v>
      </c>
    </row>
    <row r="7419" spans="1:4">
      <c r="A7419" s="5" t="s">
        <v>7417</v>
      </c>
      <c r="B7419" s="3">
        <v>1402.7601969837599</v>
      </c>
      <c r="C7419" s="3">
        <v>0.44265360500000001</v>
      </c>
      <c r="D7419" s="3">
        <v>3.1555899999999998E-4</v>
      </c>
    </row>
    <row r="7420" spans="1:4">
      <c r="A7420" s="5" t="s">
        <v>7418</v>
      </c>
      <c r="B7420" s="3">
        <v>1405.40199428649</v>
      </c>
      <c r="C7420" s="3">
        <v>0.51655550299999997</v>
      </c>
      <c r="D7420" s="3">
        <v>3.6755000000000002E-4</v>
      </c>
    </row>
    <row r="7421" spans="1:4">
      <c r="A7421" s="5" t="s">
        <v>7419</v>
      </c>
      <c r="B7421" s="3">
        <v>1405.42117862649</v>
      </c>
      <c r="C7421" s="3">
        <v>0.91878566299999997</v>
      </c>
      <c r="D7421" s="3">
        <v>6.5374400000000005E-4</v>
      </c>
    </row>
    <row r="7422" spans="1:4">
      <c r="A7422" s="5" t="s">
        <v>7420</v>
      </c>
      <c r="B7422" s="3">
        <v>1406.69258641239</v>
      </c>
      <c r="C7422" s="3">
        <v>0.118021508</v>
      </c>
      <c r="D7422" s="4">
        <v>8.3900000000000006E-5</v>
      </c>
    </row>
    <row r="7423" spans="1:4">
      <c r="A7423" s="5" t="s">
        <v>7421</v>
      </c>
      <c r="B7423" s="3">
        <v>1406.72595671823</v>
      </c>
      <c r="C7423" s="3">
        <v>0.182398901</v>
      </c>
      <c r="D7423" s="3">
        <v>1.2966200000000001E-4</v>
      </c>
    </row>
    <row r="7424" spans="1:4">
      <c r="A7424" s="5" t="s">
        <v>7422</v>
      </c>
      <c r="B7424" s="3">
        <v>1407.9054248421101</v>
      </c>
      <c r="C7424" s="3">
        <v>0.78406393900000004</v>
      </c>
      <c r="D7424" s="3">
        <v>5.5690100000000005E-4</v>
      </c>
    </row>
    <row r="7425" spans="1:4">
      <c r="A7425" s="5" t="s">
        <v>7423</v>
      </c>
      <c r="B7425" s="3">
        <v>1409.7237044041699</v>
      </c>
      <c r="C7425" s="3">
        <v>0.18187409399999999</v>
      </c>
      <c r="D7425" s="3">
        <v>1.29014E-4</v>
      </c>
    </row>
    <row r="7426" spans="1:4">
      <c r="A7426" s="5" t="s">
        <v>7424</v>
      </c>
      <c r="B7426" s="3">
        <v>1409.74504784689</v>
      </c>
      <c r="C7426" s="3">
        <v>0.117854686</v>
      </c>
      <c r="D7426" s="4">
        <v>8.3599999999999999E-5</v>
      </c>
    </row>
    <row r="7427" spans="1:4">
      <c r="A7427" s="5" t="s">
        <v>7425</v>
      </c>
      <c r="B7427" s="3">
        <v>1409.8898338525401</v>
      </c>
      <c r="C7427" s="3">
        <v>0.13577239099999999</v>
      </c>
      <c r="D7427" s="4">
        <v>9.6299999999999996E-5</v>
      </c>
    </row>
    <row r="7428" spans="1:4">
      <c r="A7428" s="5" t="s">
        <v>7426</v>
      </c>
      <c r="B7428" s="3">
        <v>1410.15816694263</v>
      </c>
      <c r="C7428" s="3">
        <v>0.28956187799999999</v>
      </c>
      <c r="D7428" s="3">
        <v>2.0534000000000001E-4</v>
      </c>
    </row>
    <row r="7429" spans="1:4">
      <c r="A7429" s="5" t="s">
        <v>7427</v>
      </c>
      <c r="B7429" s="3">
        <v>1411.1928914141399</v>
      </c>
      <c r="C7429" s="3">
        <v>0.111766477</v>
      </c>
      <c r="D7429" s="4">
        <v>7.9200000000000001E-5</v>
      </c>
    </row>
    <row r="7430" spans="1:4">
      <c r="A7430" s="5" t="s">
        <v>7428</v>
      </c>
      <c r="B7430" s="3">
        <v>1411.2220173973101</v>
      </c>
      <c r="C7430" s="3">
        <v>0.19597922400000001</v>
      </c>
      <c r="D7430" s="3">
        <v>1.3887200000000001E-4</v>
      </c>
    </row>
    <row r="7431" spans="1:4">
      <c r="A7431" s="5" t="s">
        <v>7429</v>
      </c>
      <c r="B7431" s="3">
        <v>1411.3337504620499</v>
      </c>
      <c r="C7431" s="3">
        <v>0.36654031100000001</v>
      </c>
      <c r="D7431" s="3">
        <v>2.59712E-4</v>
      </c>
    </row>
    <row r="7432" spans="1:4">
      <c r="A7432" s="5" t="s">
        <v>7430</v>
      </c>
      <c r="B7432" s="3">
        <v>1411.9906473662099</v>
      </c>
      <c r="C7432" s="3">
        <v>0.65793822199999996</v>
      </c>
      <c r="D7432" s="3">
        <v>4.6596499999999999E-4</v>
      </c>
    </row>
    <row r="7433" spans="1:4">
      <c r="A7433" s="5" t="s">
        <v>7431</v>
      </c>
      <c r="B7433" s="3">
        <v>1412.56251417463</v>
      </c>
      <c r="C7433" s="3">
        <v>0.74117861399999996</v>
      </c>
      <c r="D7433" s="3">
        <v>5.2470499999999998E-4</v>
      </c>
    </row>
    <row r="7434" spans="1:4">
      <c r="A7434" s="5" t="s">
        <v>7432</v>
      </c>
      <c r="B7434" s="3">
        <v>1412.65999797723</v>
      </c>
      <c r="C7434" s="3">
        <v>0.58664096799999998</v>
      </c>
      <c r="D7434" s="3">
        <v>4.1527399999999998E-4</v>
      </c>
    </row>
    <row r="7435" spans="1:4">
      <c r="A7435" s="5" t="s">
        <v>7433</v>
      </c>
      <c r="B7435" s="3">
        <v>1412.8488978185901</v>
      </c>
      <c r="C7435" s="3">
        <v>0.123059139</v>
      </c>
      <c r="D7435" s="4">
        <v>8.7100000000000003E-5</v>
      </c>
    </row>
    <row r="7436" spans="1:4">
      <c r="A7436" s="5" t="s">
        <v>7434</v>
      </c>
      <c r="B7436" s="3">
        <v>1413.7657430197901</v>
      </c>
      <c r="C7436" s="3">
        <v>0.46811904399999998</v>
      </c>
      <c r="D7436" s="3">
        <v>3.3111499999999999E-4</v>
      </c>
    </row>
    <row r="7437" spans="1:4">
      <c r="A7437" s="5" t="s">
        <v>7435</v>
      </c>
      <c r="B7437" s="3">
        <v>1414.0460036657701</v>
      </c>
      <c r="C7437" s="3">
        <v>0.24147522199999999</v>
      </c>
      <c r="D7437" s="3">
        <v>1.70769E-4</v>
      </c>
    </row>
    <row r="7438" spans="1:4">
      <c r="A7438" s="5" t="s">
        <v>7436</v>
      </c>
      <c r="B7438" s="3">
        <v>1415.3899077277899</v>
      </c>
      <c r="C7438" s="3">
        <v>0.122714305</v>
      </c>
      <c r="D7438" s="4">
        <v>8.6700000000000007E-5</v>
      </c>
    </row>
    <row r="7439" spans="1:4">
      <c r="A7439" s="5" t="s">
        <v>7437</v>
      </c>
      <c r="B7439" s="3">
        <v>1416.58957409599</v>
      </c>
      <c r="C7439" s="3">
        <v>0.400958596</v>
      </c>
      <c r="D7439" s="3">
        <v>2.83045E-4</v>
      </c>
    </row>
    <row r="7440" spans="1:4">
      <c r="A7440" s="5" t="s">
        <v>7438</v>
      </c>
      <c r="B7440" s="3">
        <v>1418.23799197176</v>
      </c>
      <c r="C7440" s="3">
        <v>0.35119260099999999</v>
      </c>
      <c r="D7440" s="3">
        <v>2.4762599999999998E-4</v>
      </c>
    </row>
    <row r="7441" spans="1:4">
      <c r="A7441" s="5" t="s">
        <v>7439</v>
      </c>
      <c r="B7441" s="3">
        <v>1420.83753585101</v>
      </c>
      <c r="C7441" s="3">
        <v>0.53255122099999996</v>
      </c>
      <c r="D7441" s="3">
        <v>3.7481500000000002E-4</v>
      </c>
    </row>
    <row r="7442" spans="1:4">
      <c r="A7442" s="5" t="s">
        <v>7440</v>
      </c>
      <c r="B7442" s="3">
        <v>1423.1207414916701</v>
      </c>
      <c r="C7442" s="3">
        <v>0.24566621799999999</v>
      </c>
      <c r="D7442" s="3">
        <v>1.7262500000000001E-4</v>
      </c>
    </row>
    <row r="7443" spans="1:4">
      <c r="A7443" s="5" t="s">
        <v>7441</v>
      </c>
      <c r="B7443" s="3">
        <v>1424.4498995976901</v>
      </c>
      <c r="C7443" s="3">
        <v>0.205008254</v>
      </c>
      <c r="D7443" s="3">
        <v>1.4392100000000001E-4</v>
      </c>
    </row>
    <row r="7444" spans="1:4">
      <c r="A7444" s="5" t="s">
        <v>7442</v>
      </c>
      <c r="B7444" s="3">
        <v>1425.1587660681801</v>
      </c>
      <c r="C7444" s="3">
        <v>0.65389989599999998</v>
      </c>
      <c r="D7444" s="3">
        <v>4.5882600000000001E-4</v>
      </c>
    </row>
    <row r="7445" spans="1:4">
      <c r="A7445" s="5" t="s">
        <v>7443</v>
      </c>
      <c r="B7445" s="3">
        <v>1429.0417696013101</v>
      </c>
      <c r="C7445" s="3">
        <v>0.57730143599999995</v>
      </c>
      <c r="D7445" s="3">
        <v>4.0397799999999999E-4</v>
      </c>
    </row>
    <row r="7446" spans="1:4">
      <c r="A7446" s="5" t="s">
        <v>7444</v>
      </c>
      <c r="B7446" s="3">
        <v>1429.8969972365701</v>
      </c>
      <c r="C7446" s="3">
        <v>0.61833750799999998</v>
      </c>
      <c r="D7446" s="3">
        <v>4.32435E-4</v>
      </c>
    </row>
    <row r="7447" spans="1:4">
      <c r="A7447" s="5" t="s">
        <v>7445</v>
      </c>
      <c r="B7447" s="3">
        <v>1430.1751716654001</v>
      </c>
      <c r="C7447" s="3">
        <v>0.94100663699999998</v>
      </c>
      <c r="D7447" s="3">
        <v>6.5796599999999995E-4</v>
      </c>
    </row>
    <row r="7448" spans="1:4">
      <c r="A7448" s="5" t="s">
        <v>7446</v>
      </c>
      <c r="B7448" s="3">
        <v>1430.8228662516799</v>
      </c>
      <c r="C7448" s="3">
        <v>0.198370713</v>
      </c>
      <c r="D7448" s="3">
        <v>1.38641E-4</v>
      </c>
    </row>
    <row r="7449" spans="1:4">
      <c r="A7449" s="5" t="s">
        <v>7447</v>
      </c>
      <c r="B7449" s="3">
        <v>1431.9131785684201</v>
      </c>
      <c r="C7449" s="3">
        <v>0.49449832900000001</v>
      </c>
      <c r="D7449" s="3">
        <v>3.4534099999999999E-4</v>
      </c>
    </row>
    <row r="7450" spans="1:4">
      <c r="A7450" s="5" t="s">
        <v>7448</v>
      </c>
      <c r="B7450" s="3">
        <v>1435.2571018159199</v>
      </c>
      <c r="C7450" s="3">
        <v>0.20083409099999999</v>
      </c>
      <c r="D7450" s="3">
        <v>1.3992900000000001E-4</v>
      </c>
    </row>
    <row r="7451" spans="1:4">
      <c r="A7451" s="5" t="s">
        <v>7449</v>
      </c>
      <c r="B7451" s="3">
        <v>1435.65447020491</v>
      </c>
      <c r="C7451" s="3">
        <v>0.87553244299999999</v>
      </c>
      <c r="D7451" s="3">
        <v>6.0984899999999998E-4</v>
      </c>
    </row>
    <row r="7452" spans="1:4">
      <c r="A7452" s="5" t="s">
        <v>7450</v>
      </c>
      <c r="B7452" s="3">
        <v>1436.2861590616801</v>
      </c>
      <c r="C7452" s="3">
        <v>0.368594117</v>
      </c>
      <c r="D7452" s="3">
        <v>2.5662999999999999E-4</v>
      </c>
    </row>
    <row r="7453" spans="1:4">
      <c r="A7453" s="5" t="s">
        <v>7451</v>
      </c>
      <c r="B7453" s="3">
        <v>1436.35302853505</v>
      </c>
      <c r="C7453" s="3">
        <v>0.14894550000000001</v>
      </c>
      <c r="D7453" s="3">
        <v>1.0369699999999999E-4</v>
      </c>
    </row>
    <row r="7454" spans="1:4">
      <c r="A7454" s="5" t="s">
        <v>7452</v>
      </c>
      <c r="B7454" s="3">
        <v>1436.54368093373</v>
      </c>
      <c r="C7454" s="3">
        <v>0.49723804700000002</v>
      </c>
      <c r="D7454" s="3">
        <v>3.4613500000000002E-4</v>
      </c>
    </row>
    <row r="7455" spans="1:4">
      <c r="A7455" s="5" t="s">
        <v>7453</v>
      </c>
      <c r="B7455" s="3">
        <v>1436.81337327969</v>
      </c>
      <c r="C7455" s="3">
        <v>0.43785738099999999</v>
      </c>
      <c r="D7455" s="3">
        <v>3.0474199999999999E-4</v>
      </c>
    </row>
    <row r="7456" spans="1:4">
      <c r="A7456" s="5" t="s">
        <v>7454</v>
      </c>
      <c r="B7456" s="3">
        <v>1438.69090963027</v>
      </c>
      <c r="C7456" s="3">
        <v>0.14549337300000001</v>
      </c>
      <c r="D7456" s="3">
        <v>1.01129E-4</v>
      </c>
    </row>
    <row r="7457" spans="1:4">
      <c r="A7457" s="5" t="s">
        <v>7455</v>
      </c>
      <c r="B7457" s="3">
        <v>1438.85791439586</v>
      </c>
      <c r="C7457" s="3">
        <v>0.790459617</v>
      </c>
      <c r="D7457" s="3">
        <v>5.4936600000000003E-4</v>
      </c>
    </row>
    <row r="7458" spans="1:4">
      <c r="A7458" s="5" t="s">
        <v>7456</v>
      </c>
      <c r="B7458" s="3">
        <v>1440.9812893639</v>
      </c>
      <c r="C7458" s="3">
        <v>0.211403483</v>
      </c>
      <c r="D7458" s="3">
        <v>1.4670800000000001E-4</v>
      </c>
    </row>
    <row r="7459" spans="1:4">
      <c r="A7459" s="5" t="s">
        <v>7457</v>
      </c>
      <c r="B7459" s="3">
        <v>1442.0182850691799</v>
      </c>
      <c r="C7459" s="3">
        <v>0.16860943</v>
      </c>
      <c r="D7459" s="3">
        <v>1.16926E-4</v>
      </c>
    </row>
    <row r="7460" spans="1:4">
      <c r="A7460" s="5" t="s">
        <v>7458</v>
      </c>
      <c r="B7460" s="3">
        <v>1442.0410680433499</v>
      </c>
      <c r="C7460" s="3">
        <v>0.24189662100000001</v>
      </c>
      <c r="D7460" s="3">
        <v>1.67746E-4</v>
      </c>
    </row>
    <row r="7461" spans="1:4">
      <c r="A7461" s="5" t="s">
        <v>7459</v>
      </c>
      <c r="B7461" s="3">
        <v>1442.2204635846799</v>
      </c>
      <c r="C7461" s="3">
        <v>0.212855876</v>
      </c>
      <c r="D7461" s="3">
        <v>1.47589E-4</v>
      </c>
    </row>
    <row r="7462" spans="1:4">
      <c r="A7462" s="5" t="s">
        <v>7460</v>
      </c>
      <c r="B7462" s="3">
        <v>1442.3462136042999</v>
      </c>
      <c r="C7462" s="3">
        <v>0.742658296</v>
      </c>
      <c r="D7462" s="3">
        <v>5.1489600000000004E-4</v>
      </c>
    </row>
    <row r="7463" spans="1:4">
      <c r="A7463" s="5" t="s">
        <v>7461</v>
      </c>
      <c r="B7463" s="3">
        <v>1442.45738498789</v>
      </c>
      <c r="C7463" s="3">
        <v>5.957349E-2</v>
      </c>
      <c r="D7463" s="4">
        <v>4.1300000000000001E-5</v>
      </c>
    </row>
    <row r="7464" spans="1:4">
      <c r="A7464" s="5" t="s">
        <v>7462</v>
      </c>
      <c r="B7464" s="3">
        <v>1442.4696790602</v>
      </c>
      <c r="C7464" s="3">
        <v>0.25749093499999998</v>
      </c>
      <c r="D7464" s="3">
        <v>1.78507E-4</v>
      </c>
    </row>
    <row r="7465" spans="1:4">
      <c r="A7465" s="5" t="s">
        <v>7463</v>
      </c>
      <c r="B7465" s="3">
        <v>1444.25654778887</v>
      </c>
      <c r="C7465" s="3">
        <v>0.101242384</v>
      </c>
      <c r="D7465" s="4">
        <v>7.0099999999999996E-5</v>
      </c>
    </row>
    <row r="7466" spans="1:4">
      <c r="A7466" s="5" t="s">
        <v>7464</v>
      </c>
      <c r="B7466" s="3">
        <v>1444.4902302063199</v>
      </c>
      <c r="C7466" s="3">
        <v>0.45479486000000002</v>
      </c>
      <c r="D7466" s="3">
        <v>3.1484800000000001E-4</v>
      </c>
    </row>
    <row r="7467" spans="1:4">
      <c r="A7467" s="5" t="s">
        <v>7465</v>
      </c>
      <c r="B7467" s="3">
        <v>1444.49572911167</v>
      </c>
      <c r="C7467" s="3">
        <v>0.56634777400000003</v>
      </c>
      <c r="D7467" s="3">
        <v>3.92073E-4</v>
      </c>
    </row>
    <row r="7468" spans="1:4">
      <c r="A7468" s="5" t="s">
        <v>7466</v>
      </c>
      <c r="B7468" s="3">
        <v>1444.5633720702001</v>
      </c>
      <c r="C7468" s="3">
        <v>0.51537109599999997</v>
      </c>
      <c r="D7468" s="3">
        <v>3.5676600000000001E-4</v>
      </c>
    </row>
    <row r="7469" spans="1:4">
      <c r="A7469" s="5" t="s">
        <v>7467</v>
      </c>
      <c r="B7469" s="3">
        <v>1445.97608247422</v>
      </c>
      <c r="C7469" s="3">
        <v>0.126233712</v>
      </c>
      <c r="D7469" s="4">
        <v>8.7299999999999994E-5</v>
      </c>
    </row>
    <row r="7470" spans="1:4">
      <c r="A7470" s="5" t="s">
        <v>7468</v>
      </c>
      <c r="B7470" s="3">
        <v>1446.9003788943301</v>
      </c>
      <c r="C7470" s="3">
        <v>0.83401363500000003</v>
      </c>
      <c r="D7470" s="3">
        <v>5.7641400000000003E-4</v>
      </c>
    </row>
    <row r="7471" spans="1:4">
      <c r="A7471" s="5" t="s">
        <v>7469</v>
      </c>
      <c r="B7471" s="3">
        <v>1447.69261773122</v>
      </c>
      <c r="C7471" s="3">
        <v>0.28986135899999999</v>
      </c>
      <c r="D7471" s="3">
        <v>2.00223E-4</v>
      </c>
    </row>
    <row r="7472" spans="1:4">
      <c r="A7472" s="5" t="s">
        <v>7470</v>
      </c>
      <c r="B7472" s="3">
        <v>1448.2386210120701</v>
      </c>
      <c r="C7472" s="3">
        <v>0.47705124999999998</v>
      </c>
      <c r="D7472" s="3">
        <v>3.29401E-4</v>
      </c>
    </row>
    <row r="7473" spans="1:4">
      <c r="A7473" s="5" t="s">
        <v>7471</v>
      </c>
      <c r="B7473" s="3">
        <v>1448.7078828707899</v>
      </c>
      <c r="C7473" s="3">
        <v>0.53975958300000004</v>
      </c>
      <c r="D7473" s="3">
        <v>3.7258000000000001E-4</v>
      </c>
    </row>
    <row r="7474" spans="1:4">
      <c r="A7474" s="5" t="s">
        <v>7472</v>
      </c>
      <c r="B7474" s="3">
        <v>1450.8772196796299</v>
      </c>
      <c r="C7474" s="3">
        <v>0.12680666900000001</v>
      </c>
      <c r="D7474" s="4">
        <v>8.7399999999999997E-5</v>
      </c>
    </row>
    <row r="7475" spans="1:4">
      <c r="A7475" s="5" t="s">
        <v>7473</v>
      </c>
      <c r="B7475" s="3">
        <v>1451.2593557344701</v>
      </c>
      <c r="C7475" s="3">
        <v>0.96162621800000003</v>
      </c>
      <c r="D7475" s="3">
        <v>6.6261499999999997E-4</v>
      </c>
    </row>
    <row r="7476" spans="1:4">
      <c r="A7476" s="5" t="s">
        <v>7474</v>
      </c>
      <c r="B7476" s="3">
        <v>1453.0340963701001</v>
      </c>
      <c r="C7476" s="3">
        <v>0.18141421299999999</v>
      </c>
      <c r="D7476" s="3">
        <v>1.24852E-4</v>
      </c>
    </row>
    <row r="7477" spans="1:4">
      <c r="A7477" s="5" t="s">
        <v>7475</v>
      </c>
      <c r="B7477" s="3">
        <v>1453.5563057495499</v>
      </c>
      <c r="C7477" s="3">
        <v>0.77029326799999998</v>
      </c>
      <c r="D7477" s="3">
        <v>5.2993699999999996E-4</v>
      </c>
    </row>
    <row r="7478" spans="1:4">
      <c r="A7478" s="5" t="s">
        <v>7476</v>
      </c>
      <c r="B7478" s="3">
        <v>1454.9964777947901</v>
      </c>
      <c r="C7478" s="3">
        <v>9.5011269999999995E-2</v>
      </c>
      <c r="D7478" s="4">
        <v>6.5300000000000002E-5</v>
      </c>
    </row>
    <row r="7479" spans="1:4">
      <c r="A7479" s="5" t="s">
        <v>7477</v>
      </c>
      <c r="B7479" s="3">
        <v>1455.02042067307</v>
      </c>
      <c r="C7479" s="3">
        <v>0.121057699</v>
      </c>
      <c r="D7479" s="4">
        <v>8.3200000000000003E-5</v>
      </c>
    </row>
    <row r="7480" spans="1:4">
      <c r="A7480" s="5" t="s">
        <v>7478</v>
      </c>
      <c r="B7480" s="3">
        <v>1455.06271312083</v>
      </c>
      <c r="C7480" s="3">
        <v>0.264988746</v>
      </c>
      <c r="D7480" s="3">
        <v>1.82115E-4</v>
      </c>
    </row>
    <row r="7481" spans="1:4">
      <c r="A7481" s="5" t="s">
        <v>7479</v>
      </c>
      <c r="B7481" s="3">
        <v>1455.6913186813099</v>
      </c>
      <c r="C7481" s="3">
        <v>0.13246790999999999</v>
      </c>
      <c r="D7481" s="4">
        <v>9.1000000000000003E-5</v>
      </c>
    </row>
    <row r="7482" spans="1:4">
      <c r="A7482" s="5" t="s">
        <v>7480</v>
      </c>
      <c r="B7482" s="3">
        <v>1455.81122266694</v>
      </c>
      <c r="C7482" s="3">
        <v>0.281156454</v>
      </c>
      <c r="D7482" s="3">
        <v>1.93127E-4</v>
      </c>
    </row>
    <row r="7483" spans="1:4">
      <c r="A7483" s="5" t="s">
        <v>7481</v>
      </c>
      <c r="B7483" s="3">
        <v>1455.9487994281999</v>
      </c>
      <c r="C7483" s="3">
        <v>0.15074020299999999</v>
      </c>
      <c r="D7483" s="3">
        <v>1.03534E-4</v>
      </c>
    </row>
    <row r="7484" spans="1:4">
      <c r="A7484" s="5" t="s">
        <v>7482</v>
      </c>
      <c r="B7484" s="3">
        <v>1456.8792925170001</v>
      </c>
      <c r="C7484" s="3">
        <v>0.107080628</v>
      </c>
      <c r="D7484" s="4">
        <v>7.3499999999999998E-5</v>
      </c>
    </row>
    <row r="7485" spans="1:4">
      <c r="A7485" s="5" t="s">
        <v>7483</v>
      </c>
      <c r="B7485" s="3">
        <v>1456.9231647940001</v>
      </c>
      <c r="C7485" s="3">
        <v>7.7799697000000001E-2</v>
      </c>
      <c r="D7485" s="4">
        <v>5.3399999999999997E-5</v>
      </c>
    </row>
    <row r="7486" spans="1:4">
      <c r="A7486" s="5" t="s">
        <v>7484</v>
      </c>
      <c r="B7486" s="3">
        <v>1458.0144409125901</v>
      </c>
      <c r="C7486" s="3">
        <v>0.17567761800000001</v>
      </c>
      <c r="D7486" s="3">
        <v>1.20491E-4</v>
      </c>
    </row>
    <row r="7487" spans="1:4">
      <c r="A7487" s="5" t="s">
        <v>7485</v>
      </c>
      <c r="B7487" s="3">
        <v>1458.0186308871801</v>
      </c>
      <c r="C7487" s="3">
        <v>0.13311710099999999</v>
      </c>
      <c r="D7487" s="4">
        <v>9.1299999999999997E-5</v>
      </c>
    </row>
    <row r="7488" spans="1:4">
      <c r="A7488" s="5" t="s">
        <v>7486</v>
      </c>
      <c r="B7488" s="3">
        <v>1458.3683139263901</v>
      </c>
      <c r="C7488" s="3">
        <v>0.48507225999999998</v>
      </c>
      <c r="D7488" s="3">
        <v>3.32613E-4</v>
      </c>
    </row>
    <row r="7489" spans="1:4">
      <c r="A7489" s="5" t="s">
        <v>7487</v>
      </c>
      <c r="B7489" s="3">
        <v>1458.41268824094</v>
      </c>
      <c r="C7489" s="3">
        <v>0.20937847600000001</v>
      </c>
      <c r="D7489" s="3">
        <v>1.43566E-4</v>
      </c>
    </row>
    <row r="7490" spans="1:4">
      <c r="A7490" s="5" t="s">
        <v>7488</v>
      </c>
      <c r="B7490" s="3">
        <v>1459.6280403791</v>
      </c>
      <c r="C7490" s="3">
        <v>0.73308358699999998</v>
      </c>
      <c r="D7490" s="3">
        <v>5.0224000000000004E-4</v>
      </c>
    </row>
    <row r="7491" spans="1:4">
      <c r="A7491" s="5" t="s">
        <v>7489</v>
      </c>
      <c r="B7491" s="3">
        <v>1460.22879616963</v>
      </c>
      <c r="C7491" s="3">
        <v>0.106742725</v>
      </c>
      <c r="D7491" s="4">
        <v>7.3100000000000001E-5</v>
      </c>
    </row>
    <row r="7492" spans="1:4">
      <c r="A7492" s="5" t="s">
        <v>7490</v>
      </c>
      <c r="B7492" s="3">
        <v>1460.3512066968301</v>
      </c>
      <c r="C7492" s="3">
        <v>0.61145635200000004</v>
      </c>
      <c r="D7492" s="3">
        <v>4.1870500000000001E-4</v>
      </c>
    </row>
    <row r="7493" spans="1:4">
      <c r="A7493" s="5" t="s">
        <v>7491</v>
      </c>
      <c r="B7493" s="3">
        <v>1460.8954759329099</v>
      </c>
      <c r="C7493" s="3">
        <v>0.22013211299999999</v>
      </c>
      <c r="D7493" s="3">
        <v>1.5068300000000001E-4</v>
      </c>
    </row>
    <row r="7494" spans="1:4">
      <c r="A7494" s="5" t="s">
        <v>7492</v>
      </c>
      <c r="B7494" s="3">
        <v>1460.9268466941301</v>
      </c>
      <c r="C7494" s="3">
        <v>0.83427834599999995</v>
      </c>
      <c r="D7494" s="3">
        <v>5.7106099999999999E-4</v>
      </c>
    </row>
    <row r="7495" spans="1:4">
      <c r="A7495" s="5" t="s">
        <v>7493</v>
      </c>
      <c r="B7495" s="3">
        <v>1462.40819282643</v>
      </c>
      <c r="C7495" s="3">
        <v>0.687540975</v>
      </c>
      <c r="D7495" s="3">
        <v>4.7014300000000001E-4</v>
      </c>
    </row>
    <row r="7496" spans="1:4">
      <c r="A7496" s="5" t="s">
        <v>7494</v>
      </c>
      <c r="B7496" s="3">
        <v>1462.94504223219</v>
      </c>
      <c r="C7496" s="3">
        <v>0.34016983299999998</v>
      </c>
      <c r="D7496" s="3">
        <v>2.3252400000000001E-4</v>
      </c>
    </row>
    <row r="7497" spans="1:4">
      <c r="A7497" s="5" t="s">
        <v>7495</v>
      </c>
      <c r="B7497" s="3">
        <v>1463.3496677513699</v>
      </c>
      <c r="C7497" s="3">
        <v>0.32107940400000001</v>
      </c>
      <c r="D7497" s="3">
        <v>2.19414E-4</v>
      </c>
    </row>
    <row r="7498" spans="1:4">
      <c r="A7498" s="5" t="s">
        <v>7496</v>
      </c>
      <c r="B7498" s="3">
        <v>1463.3834868444701</v>
      </c>
      <c r="C7498" s="3">
        <v>0.44756266900000002</v>
      </c>
      <c r="D7498" s="3">
        <v>3.05841E-4</v>
      </c>
    </row>
    <row r="7499" spans="1:4">
      <c r="A7499" s="5" t="s">
        <v>7497</v>
      </c>
      <c r="B7499" s="3">
        <v>1464.0667209963201</v>
      </c>
      <c r="C7499" s="3">
        <v>0.21019313100000001</v>
      </c>
      <c r="D7499" s="3">
        <v>1.4356800000000001E-4</v>
      </c>
    </row>
    <row r="7500" spans="1:4">
      <c r="A7500" s="5" t="s">
        <v>7498</v>
      </c>
      <c r="B7500" s="3">
        <v>1465.5864256198299</v>
      </c>
      <c r="C7500" s="3">
        <v>7.0934383000000004E-2</v>
      </c>
      <c r="D7500" s="4">
        <v>4.8399999999999997E-5</v>
      </c>
    </row>
    <row r="7501" spans="1:4">
      <c r="A7501" s="5" t="s">
        <v>7499</v>
      </c>
      <c r="B7501" s="3">
        <v>1466.60976190476</v>
      </c>
      <c r="C7501" s="3">
        <v>0.11703545899999999</v>
      </c>
      <c r="D7501" s="4">
        <v>7.9800000000000002E-5</v>
      </c>
    </row>
    <row r="7502" spans="1:4">
      <c r="A7502" s="5" t="s">
        <v>7500</v>
      </c>
      <c r="B7502" s="3">
        <v>1466.6305293616199</v>
      </c>
      <c r="C7502" s="3">
        <v>0.49723321500000001</v>
      </c>
      <c r="D7502" s="3">
        <v>3.39031E-4</v>
      </c>
    </row>
    <row r="7503" spans="1:4">
      <c r="A7503" s="5" t="s">
        <v>7501</v>
      </c>
      <c r="B7503" s="3">
        <v>1469.16177501014</v>
      </c>
      <c r="C7503" s="3">
        <v>0.83659801199999995</v>
      </c>
      <c r="D7503" s="3">
        <v>5.6943900000000003E-4</v>
      </c>
    </row>
    <row r="7504" spans="1:4">
      <c r="A7504" s="5" t="s">
        <v>7502</v>
      </c>
      <c r="B7504" s="3">
        <v>1469.64685714285</v>
      </c>
      <c r="C7504" s="3">
        <v>9.7731516000000004E-2</v>
      </c>
      <c r="D7504" s="4">
        <v>6.6500000000000004E-5</v>
      </c>
    </row>
    <row r="7505" spans="1:4">
      <c r="A7505" s="5" t="s">
        <v>7503</v>
      </c>
      <c r="B7505" s="3">
        <v>1470.1494288300501</v>
      </c>
      <c r="C7505" s="3">
        <v>0.52945667500000004</v>
      </c>
      <c r="D7505" s="3">
        <v>3.6013799999999997E-4</v>
      </c>
    </row>
    <row r="7506" spans="1:4">
      <c r="A7506" s="5" t="s">
        <v>7504</v>
      </c>
      <c r="B7506" s="3">
        <v>1470.3391878125301</v>
      </c>
      <c r="C7506" s="3">
        <v>0.69567922400000004</v>
      </c>
      <c r="D7506" s="3">
        <v>4.7314200000000002E-4</v>
      </c>
    </row>
    <row r="7507" spans="1:4">
      <c r="A7507" s="5" t="s">
        <v>7505</v>
      </c>
      <c r="B7507" s="3">
        <v>1471.01638900989</v>
      </c>
      <c r="C7507" s="3">
        <v>0.97924089999999997</v>
      </c>
      <c r="D7507" s="3">
        <v>6.6569000000000003E-4</v>
      </c>
    </row>
    <row r="7508" spans="1:4">
      <c r="A7508" s="5" t="s">
        <v>7506</v>
      </c>
      <c r="B7508" s="3">
        <v>1471.8122190619499</v>
      </c>
      <c r="C7508" s="3">
        <v>0.263910649</v>
      </c>
      <c r="D7508" s="3">
        <v>1.7930999999999999E-4</v>
      </c>
    </row>
    <row r="7509" spans="1:4">
      <c r="A7509" s="5" t="s">
        <v>7507</v>
      </c>
      <c r="B7509" s="3">
        <v>1472.1241924983699</v>
      </c>
      <c r="C7509" s="3">
        <v>0.264571632</v>
      </c>
      <c r="D7509" s="3">
        <v>1.7972100000000001E-4</v>
      </c>
    </row>
    <row r="7510" spans="1:4">
      <c r="A7510" s="5" t="s">
        <v>7508</v>
      </c>
      <c r="B7510" s="3">
        <v>1472.8751187604501</v>
      </c>
      <c r="C7510" s="3">
        <v>0.49763295200000002</v>
      </c>
      <c r="D7510" s="3">
        <v>3.3786500000000002E-4</v>
      </c>
    </row>
    <row r="7511" spans="1:4">
      <c r="A7511" s="5" t="s">
        <v>7509</v>
      </c>
      <c r="B7511" s="3">
        <v>1474.83229663209</v>
      </c>
      <c r="C7511" s="3">
        <v>0.17047734</v>
      </c>
      <c r="D7511" s="3">
        <v>1.15591E-4</v>
      </c>
    </row>
    <row r="7512" spans="1:4">
      <c r="A7512" s="5" t="s">
        <v>7510</v>
      </c>
      <c r="B7512" s="3">
        <v>1476.4279849224999</v>
      </c>
      <c r="C7512" s="3">
        <v>0.82568349200000002</v>
      </c>
      <c r="D7512" s="3">
        <v>5.5924399999999997E-4</v>
      </c>
    </row>
    <row r="7513" spans="1:4">
      <c r="A7513" s="5" t="s">
        <v>7511</v>
      </c>
      <c r="B7513" s="3">
        <v>1477.7240287654099</v>
      </c>
      <c r="C7513" s="3">
        <v>0.367820288</v>
      </c>
      <c r="D7513" s="3">
        <v>2.4890999999999997E-4</v>
      </c>
    </row>
    <row r="7514" spans="1:4">
      <c r="A7514" s="5" t="s">
        <v>7512</v>
      </c>
      <c r="B7514" s="3">
        <v>1477.94187919463</v>
      </c>
      <c r="C7514" s="3">
        <v>0.13212800399999999</v>
      </c>
      <c r="D7514" s="4">
        <v>8.9400000000000005E-5</v>
      </c>
    </row>
    <row r="7515" spans="1:4">
      <c r="A7515" s="5" t="s">
        <v>7513</v>
      </c>
      <c r="B7515" s="3">
        <v>1478.41415573476</v>
      </c>
      <c r="C7515" s="3">
        <v>0.17727516300000001</v>
      </c>
      <c r="D7515" s="3">
        <v>1.1990899999999999E-4</v>
      </c>
    </row>
    <row r="7516" spans="1:4">
      <c r="A7516" s="5" t="s">
        <v>7514</v>
      </c>
      <c r="B7516" s="3">
        <v>1478.5388245931199</v>
      </c>
      <c r="C7516" s="3">
        <v>8.1763196999999996E-2</v>
      </c>
      <c r="D7516" s="4">
        <v>5.5300000000000002E-5</v>
      </c>
    </row>
    <row r="7517" spans="1:4">
      <c r="A7517" s="5" t="s">
        <v>7515</v>
      </c>
      <c r="B7517" s="3">
        <v>1479.4022791482901</v>
      </c>
      <c r="C7517" s="3">
        <v>0.34350537399999997</v>
      </c>
      <c r="D7517" s="3">
        <v>2.3219199999999999E-4</v>
      </c>
    </row>
    <row r="7518" spans="1:4">
      <c r="A7518" s="5" t="s">
        <v>7516</v>
      </c>
      <c r="B7518" s="3">
        <v>1479.91303376869</v>
      </c>
      <c r="C7518" s="3">
        <v>0.21868674900000001</v>
      </c>
      <c r="D7518" s="3">
        <v>1.4777E-4</v>
      </c>
    </row>
    <row r="7519" spans="1:4">
      <c r="A7519" s="5" t="s">
        <v>7517</v>
      </c>
      <c r="B7519" s="3">
        <v>1480.3780203594099</v>
      </c>
      <c r="C7519" s="3">
        <v>0.61107339999999999</v>
      </c>
      <c r="D7519" s="3">
        <v>4.1278199999999999E-4</v>
      </c>
    </row>
    <row r="7520" spans="1:4">
      <c r="A7520" s="5" t="s">
        <v>7518</v>
      </c>
      <c r="B7520" s="3">
        <v>1482.2614517383499</v>
      </c>
      <c r="C7520" s="3">
        <v>0.17722955500000001</v>
      </c>
      <c r="D7520" s="3">
        <v>1.19567E-4</v>
      </c>
    </row>
    <row r="7521" spans="1:4">
      <c r="A7521" s="5" t="s">
        <v>7519</v>
      </c>
      <c r="B7521" s="3">
        <v>1483.26313879739</v>
      </c>
      <c r="C7521" s="3">
        <v>0.89523236699999997</v>
      </c>
      <c r="D7521" s="3">
        <v>6.0355599999999999E-4</v>
      </c>
    </row>
    <row r="7522" spans="1:4">
      <c r="A7522" s="5" t="s">
        <v>7520</v>
      </c>
      <c r="B7522" s="3">
        <v>1484.0138777308</v>
      </c>
      <c r="C7522" s="3">
        <v>0.59295406900000003</v>
      </c>
      <c r="D7522" s="3">
        <v>3.9956099999999999E-4</v>
      </c>
    </row>
    <row r="7523" spans="1:4">
      <c r="A7523" s="5" t="s">
        <v>7521</v>
      </c>
      <c r="B7523" s="3">
        <v>1484.6422424242401</v>
      </c>
      <c r="C7523" s="3">
        <v>0.122482985</v>
      </c>
      <c r="D7523" s="4">
        <v>8.25E-5</v>
      </c>
    </row>
    <row r="7524" spans="1:4">
      <c r="A7524" s="5" t="s">
        <v>7522</v>
      </c>
      <c r="B7524" s="3">
        <v>1485.0229440666401</v>
      </c>
      <c r="C7524" s="3">
        <v>0.38717666699999997</v>
      </c>
      <c r="D7524" s="3">
        <v>2.60721E-4</v>
      </c>
    </row>
    <row r="7525" spans="1:4">
      <c r="A7525" s="5" t="s">
        <v>7523</v>
      </c>
      <c r="B7525" s="3">
        <v>1487.23577531194</v>
      </c>
      <c r="C7525" s="3">
        <v>0.495242077</v>
      </c>
      <c r="D7525" s="3">
        <v>3.3299499999999999E-4</v>
      </c>
    </row>
    <row r="7526" spans="1:4">
      <c r="A7526" s="5" t="s">
        <v>7524</v>
      </c>
      <c r="B7526" s="3">
        <v>1487.27417118623</v>
      </c>
      <c r="C7526" s="3">
        <v>0.364724245</v>
      </c>
      <c r="D7526" s="3">
        <v>2.4522999999999998E-4</v>
      </c>
    </row>
    <row r="7527" spans="1:4">
      <c r="A7527" s="5" t="s">
        <v>7525</v>
      </c>
      <c r="B7527" s="3">
        <v>1488.17215047583</v>
      </c>
      <c r="C7527" s="3">
        <v>0.35215510500000002</v>
      </c>
      <c r="D7527" s="3">
        <v>2.36636E-4</v>
      </c>
    </row>
    <row r="7528" spans="1:4">
      <c r="A7528" s="5" t="s">
        <v>7526</v>
      </c>
      <c r="B7528" s="3">
        <v>1489.7673506891199</v>
      </c>
      <c r="C7528" s="3">
        <v>9.7281807999999997E-2</v>
      </c>
      <c r="D7528" s="4">
        <v>6.5300000000000002E-5</v>
      </c>
    </row>
    <row r="7529" spans="1:4">
      <c r="A7529" s="5" t="s">
        <v>7527</v>
      </c>
      <c r="B7529" s="3">
        <v>1489.8268508045301</v>
      </c>
      <c r="C7529" s="3">
        <v>0.163326738</v>
      </c>
      <c r="D7529" s="3">
        <v>1.09628E-4</v>
      </c>
    </row>
    <row r="7530" spans="1:4">
      <c r="A7530" s="5" t="s">
        <v>7528</v>
      </c>
      <c r="B7530" s="3">
        <v>1490.46537037037</v>
      </c>
      <c r="C7530" s="3">
        <v>0.128776208</v>
      </c>
      <c r="D7530" s="4">
        <v>8.6399999999999999E-5</v>
      </c>
    </row>
    <row r="7531" spans="1:4">
      <c r="A7531" s="5" t="s">
        <v>7529</v>
      </c>
      <c r="B7531" s="3">
        <v>1490.5521503627499</v>
      </c>
      <c r="C7531" s="3">
        <v>0.210790904</v>
      </c>
      <c r="D7531" s="3">
        <v>1.4141800000000001E-4</v>
      </c>
    </row>
    <row r="7532" spans="1:4">
      <c r="A7532" s="5" t="s">
        <v>7530</v>
      </c>
      <c r="B7532" s="3">
        <v>1491.53183830136</v>
      </c>
      <c r="C7532" s="3">
        <v>0.26890230900000001</v>
      </c>
      <c r="D7532" s="3">
        <v>1.8028599999999999E-4</v>
      </c>
    </row>
    <row r="7533" spans="1:4">
      <c r="A7533" s="5" t="s">
        <v>7531</v>
      </c>
      <c r="B7533" s="3">
        <v>1491.74391852095</v>
      </c>
      <c r="C7533" s="3">
        <v>0.28619554600000002</v>
      </c>
      <c r="D7533" s="3">
        <v>1.9185299999999999E-4</v>
      </c>
    </row>
    <row r="7534" spans="1:4">
      <c r="A7534" s="5" t="s">
        <v>7532</v>
      </c>
      <c r="B7534" s="3">
        <v>1491.86187577639</v>
      </c>
      <c r="C7534" s="3">
        <v>0.120094881</v>
      </c>
      <c r="D7534" s="4">
        <v>8.0500000000000005E-5</v>
      </c>
    </row>
    <row r="7535" spans="1:4">
      <c r="A7535" s="5" t="s">
        <v>7533</v>
      </c>
      <c r="B7535" s="3">
        <v>1492.2650224884701</v>
      </c>
      <c r="C7535" s="3">
        <v>0.72959373800000005</v>
      </c>
      <c r="D7535" s="3">
        <v>4.8891699999999995E-4</v>
      </c>
    </row>
    <row r="7536" spans="1:4">
      <c r="A7536" s="5" t="s">
        <v>7534</v>
      </c>
      <c r="B7536" s="3">
        <v>1494.7597598764401</v>
      </c>
      <c r="C7536" s="3">
        <v>0.153881033</v>
      </c>
      <c r="D7536" s="3">
        <v>1.02947E-4</v>
      </c>
    </row>
    <row r="7537" spans="1:4">
      <c r="A7537" s="5" t="s">
        <v>7535</v>
      </c>
      <c r="B7537" s="3">
        <v>1494.97200524246</v>
      </c>
      <c r="C7537" s="3">
        <v>0.114066364</v>
      </c>
      <c r="D7537" s="4">
        <v>7.6299999999999998E-5</v>
      </c>
    </row>
    <row r="7538" spans="1:4">
      <c r="A7538" s="5" t="s">
        <v>7536</v>
      </c>
      <c r="B7538" s="3">
        <v>1495.192619123</v>
      </c>
      <c r="C7538" s="3">
        <v>0.377805271</v>
      </c>
      <c r="D7538" s="3">
        <v>2.5268000000000003E-4</v>
      </c>
    </row>
    <row r="7539" spans="1:4">
      <c r="A7539" s="5" t="s">
        <v>7537</v>
      </c>
      <c r="B7539" s="3">
        <v>1495.3119321147201</v>
      </c>
      <c r="C7539" s="3">
        <v>0.74204705100000001</v>
      </c>
      <c r="D7539" s="3">
        <v>4.9624900000000004E-4</v>
      </c>
    </row>
    <row r="7540" spans="1:4">
      <c r="A7540" s="5" t="s">
        <v>7538</v>
      </c>
      <c r="B7540" s="3">
        <v>1496.36167018845</v>
      </c>
      <c r="C7540" s="3">
        <v>0.62599991200000005</v>
      </c>
      <c r="D7540" s="3">
        <v>4.1834799999999997E-4</v>
      </c>
    </row>
    <row r="7541" spans="1:4">
      <c r="A7541" s="5" t="s">
        <v>7539</v>
      </c>
      <c r="B7541" s="3">
        <v>1497.3815011248701</v>
      </c>
      <c r="C7541" s="3">
        <v>0.29418455399999999</v>
      </c>
      <c r="D7541" s="3">
        <v>1.9646600000000001E-4</v>
      </c>
    </row>
    <row r="7542" spans="1:4">
      <c r="A7542" s="5" t="s">
        <v>7540</v>
      </c>
      <c r="B7542" s="3">
        <v>1499.90397030742</v>
      </c>
      <c r="C7542" s="3">
        <v>0.54434364899999998</v>
      </c>
      <c r="D7542" s="3">
        <v>3.6291900000000001E-4</v>
      </c>
    </row>
    <row r="7543" spans="1:4">
      <c r="A7543" s="5" t="s">
        <v>7541</v>
      </c>
      <c r="B7543" s="3">
        <v>1500.08851437117</v>
      </c>
      <c r="C7543" s="3">
        <v>0.35808162900000001</v>
      </c>
      <c r="D7543" s="3">
        <v>2.38707E-4</v>
      </c>
    </row>
    <row r="7544" spans="1:4">
      <c r="A7544" s="5" t="s">
        <v>7542</v>
      </c>
      <c r="B7544" s="3">
        <v>1501.25384515376</v>
      </c>
      <c r="C7544" s="3">
        <v>0.49652619799999997</v>
      </c>
      <c r="D7544" s="3">
        <v>3.3074100000000001E-4</v>
      </c>
    </row>
    <row r="7545" spans="1:4">
      <c r="A7545" s="5" t="s">
        <v>7543</v>
      </c>
      <c r="B7545" s="3">
        <v>1501.4237675224399</v>
      </c>
      <c r="C7545" s="3">
        <v>0.36223650099999999</v>
      </c>
      <c r="D7545" s="3">
        <v>2.4126200000000001E-4</v>
      </c>
    </row>
    <row r="7546" spans="1:4">
      <c r="A7546" s="5" t="s">
        <v>7544</v>
      </c>
      <c r="B7546" s="3">
        <v>1501.66854380625</v>
      </c>
      <c r="C7546" s="3">
        <v>0.18452803400000001</v>
      </c>
      <c r="D7546" s="3">
        <v>1.2288199999999999E-4</v>
      </c>
    </row>
    <row r="7547" spans="1:4">
      <c r="A7547" s="5" t="s">
        <v>7545</v>
      </c>
      <c r="B7547" s="3">
        <v>1502.54858421176</v>
      </c>
      <c r="C7547" s="3">
        <v>0.17261728900000001</v>
      </c>
      <c r="D7547" s="3">
        <v>1.14883E-4</v>
      </c>
    </row>
    <row r="7548" spans="1:4">
      <c r="A7548" s="5" t="s">
        <v>7546</v>
      </c>
      <c r="B7548" s="3">
        <v>1502.5501708542699</v>
      </c>
      <c r="C7548" s="3">
        <v>0.149503742</v>
      </c>
      <c r="D7548" s="4">
        <v>9.9500000000000006E-5</v>
      </c>
    </row>
    <row r="7549" spans="1:4">
      <c r="A7549" s="5" t="s">
        <v>7547</v>
      </c>
      <c r="B7549" s="3">
        <v>1503.24638652724</v>
      </c>
      <c r="C7549" s="3">
        <v>0.23993465899999999</v>
      </c>
      <c r="D7549" s="3">
        <v>1.5961099999999999E-4</v>
      </c>
    </row>
    <row r="7550" spans="1:4">
      <c r="A7550" s="5" t="s">
        <v>7548</v>
      </c>
      <c r="B7550" s="3">
        <v>1503.2653440597101</v>
      </c>
      <c r="C7550" s="3">
        <v>0.42697997199999999</v>
      </c>
      <c r="D7550" s="3">
        <v>2.8403499999999997E-4</v>
      </c>
    </row>
    <row r="7551" spans="1:4">
      <c r="A7551" s="5" t="s">
        <v>7549</v>
      </c>
      <c r="B7551" s="3">
        <v>1505.6779838991899</v>
      </c>
      <c r="C7551" s="3">
        <v>0.61944796800000002</v>
      </c>
      <c r="D7551" s="3">
        <v>4.1140799999999999E-4</v>
      </c>
    </row>
    <row r="7552" spans="1:4">
      <c r="A7552" s="5" t="s">
        <v>7550</v>
      </c>
      <c r="B7552" s="3">
        <v>1506.31226646248</v>
      </c>
      <c r="C7552" s="3">
        <v>9.8362191000000002E-2</v>
      </c>
      <c r="D7552" s="4">
        <v>6.5300000000000002E-5</v>
      </c>
    </row>
    <row r="7553" spans="1:4">
      <c r="A7553" s="5" t="s">
        <v>7551</v>
      </c>
      <c r="B7553" s="3">
        <v>1506.76795193312</v>
      </c>
      <c r="C7553" s="3">
        <v>0.14419769299999999</v>
      </c>
      <c r="D7553" s="4">
        <v>9.5699999999999995E-5</v>
      </c>
    </row>
    <row r="7554" spans="1:4">
      <c r="A7554" s="5" t="s">
        <v>7552</v>
      </c>
      <c r="B7554" s="3">
        <v>1506.8264618513099</v>
      </c>
      <c r="C7554" s="3">
        <v>0.151161817</v>
      </c>
      <c r="D7554" s="3">
        <v>1.00318E-4</v>
      </c>
    </row>
    <row r="7555" spans="1:4">
      <c r="A7555" s="5" t="s">
        <v>7553</v>
      </c>
      <c r="B7555" s="3">
        <v>1507.15578512396</v>
      </c>
      <c r="C7555" s="3">
        <v>0.127656095</v>
      </c>
      <c r="D7555" s="4">
        <v>8.4699999999999999E-5</v>
      </c>
    </row>
    <row r="7556" spans="1:4">
      <c r="A7556" s="5" t="s">
        <v>7554</v>
      </c>
      <c r="B7556" s="3">
        <v>1508.0662590699001</v>
      </c>
      <c r="C7556" s="3">
        <v>0.42918811699999998</v>
      </c>
      <c r="D7556" s="3">
        <v>2.8459500000000001E-4</v>
      </c>
    </row>
    <row r="7557" spans="1:4">
      <c r="A7557" s="5" t="s">
        <v>7555</v>
      </c>
      <c r="B7557" s="3">
        <v>1509.31008194072</v>
      </c>
      <c r="C7557" s="3">
        <v>0.71449380900000004</v>
      </c>
      <c r="D7557" s="3">
        <v>4.7339099999999998E-4</v>
      </c>
    </row>
    <row r="7558" spans="1:4">
      <c r="A7558" s="5" t="s">
        <v>7556</v>
      </c>
      <c r="B7558" s="3">
        <v>1509.3560306643899</v>
      </c>
      <c r="C7558" s="3">
        <v>8.8599199000000003E-2</v>
      </c>
      <c r="D7558" s="4">
        <v>5.8699999999999997E-5</v>
      </c>
    </row>
    <row r="7559" spans="1:4">
      <c r="A7559" s="5" t="s">
        <v>7557</v>
      </c>
      <c r="B7559" s="3">
        <v>1510.3755679344399</v>
      </c>
      <c r="C7559" s="3">
        <v>0.27059586600000002</v>
      </c>
      <c r="D7559" s="3">
        <v>1.7915800000000001E-4</v>
      </c>
    </row>
    <row r="7560" spans="1:4">
      <c r="A7560" s="5" t="s">
        <v>7558</v>
      </c>
      <c r="B7560" s="3">
        <v>1510.7029912390401</v>
      </c>
      <c r="C7560" s="3">
        <v>0.120705169</v>
      </c>
      <c r="D7560" s="4">
        <v>7.9900000000000004E-5</v>
      </c>
    </row>
    <row r="7561" spans="1:4">
      <c r="A7561" s="5" t="s">
        <v>7559</v>
      </c>
      <c r="B7561" s="3">
        <v>1510.92819605414</v>
      </c>
      <c r="C7561" s="3">
        <v>0.17078021400000001</v>
      </c>
      <c r="D7561" s="3">
        <v>1.1302999999999999E-4</v>
      </c>
    </row>
    <row r="7562" spans="1:4">
      <c r="A7562" s="5" t="s">
        <v>7560</v>
      </c>
      <c r="B7562" s="3">
        <v>1511.67931025949</v>
      </c>
      <c r="C7562" s="3">
        <v>0.36653385900000002</v>
      </c>
      <c r="D7562" s="3">
        <v>2.42468E-4</v>
      </c>
    </row>
    <row r="7563" spans="1:4">
      <c r="A7563" s="5" t="s">
        <v>7561</v>
      </c>
      <c r="B7563" s="3">
        <v>1512.07000233135</v>
      </c>
      <c r="C7563" s="3">
        <v>0.22051726499999999</v>
      </c>
      <c r="D7563" s="3">
        <v>1.45838E-4</v>
      </c>
    </row>
    <row r="7564" spans="1:4">
      <c r="A7564" s="5" t="s">
        <v>7562</v>
      </c>
      <c r="B7564" s="3">
        <v>1512.19208741179</v>
      </c>
      <c r="C7564" s="3">
        <v>0.16607649599999999</v>
      </c>
      <c r="D7564" s="3">
        <v>1.09825E-4</v>
      </c>
    </row>
    <row r="7565" spans="1:4">
      <c r="A7565" s="5" t="s">
        <v>7563</v>
      </c>
      <c r="B7565" s="3">
        <v>1512.4234364251899</v>
      </c>
      <c r="C7565" s="3">
        <v>0.89706068800000005</v>
      </c>
      <c r="D7565" s="3">
        <v>5.9312799999999995E-4</v>
      </c>
    </row>
    <row r="7566" spans="1:4">
      <c r="A7566" s="5" t="s">
        <v>7564</v>
      </c>
      <c r="B7566" s="3">
        <v>1513.4109687052801</v>
      </c>
      <c r="C7566" s="3">
        <v>0.19460043599999999</v>
      </c>
      <c r="D7566" s="3">
        <v>1.28584E-4</v>
      </c>
    </row>
    <row r="7567" spans="1:4">
      <c r="A7567" s="5" t="s">
        <v>7565</v>
      </c>
      <c r="B7567" s="3">
        <v>1513.50499137817</v>
      </c>
      <c r="C7567" s="3">
        <v>0.97865502999999998</v>
      </c>
      <c r="D7567" s="3">
        <v>6.4661500000000002E-4</v>
      </c>
    </row>
    <row r="7568" spans="1:4">
      <c r="A7568" s="5" t="s">
        <v>7566</v>
      </c>
      <c r="B7568" s="3">
        <v>1513.5057575757501</v>
      </c>
      <c r="C7568" s="3">
        <v>0.129858794</v>
      </c>
      <c r="D7568" s="4">
        <v>8.5799999999999998E-5</v>
      </c>
    </row>
    <row r="7569" spans="1:4">
      <c r="A7569" s="5" t="s">
        <v>7567</v>
      </c>
      <c r="B7569" s="3">
        <v>1513.85143901838</v>
      </c>
      <c r="C7569" s="3">
        <v>0.35026434899999997</v>
      </c>
      <c r="D7569" s="3">
        <v>2.31373E-4</v>
      </c>
    </row>
    <row r="7570" spans="1:4">
      <c r="A7570" s="5" t="s">
        <v>7568</v>
      </c>
      <c r="B7570" s="3">
        <v>1514.5422167844399</v>
      </c>
      <c r="C7570" s="3">
        <v>0.88260553500000005</v>
      </c>
      <c r="D7570" s="3">
        <v>5.82754E-4</v>
      </c>
    </row>
    <row r="7571" spans="1:4">
      <c r="A7571" s="5" t="s">
        <v>7569</v>
      </c>
      <c r="B7571" s="3">
        <v>1515.12462470627</v>
      </c>
      <c r="C7571" s="3">
        <v>0.52937393799999999</v>
      </c>
      <c r="D7571" s="3">
        <v>3.4939299999999998E-4</v>
      </c>
    </row>
    <row r="7572" spans="1:4">
      <c r="A7572" s="5" t="s">
        <v>7570</v>
      </c>
      <c r="B7572" s="3">
        <v>1515.5363678696101</v>
      </c>
      <c r="C7572" s="3">
        <v>0.130184574</v>
      </c>
      <c r="D7572" s="4">
        <v>8.5900000000000001E-5</v>
      </c>
    </row>
    <row r="7573" spans="1:4">
      <c r="A7573" s="5" t="s">
        <v>7571</v>
      </c>
      <c r="B7573" s="3">
        <v>1518.1909406258601</v>
      </c>
      <c r="C7573" s="3">
        <v>0.82718633399999997</v>
      </c>
      <c r="D7573" s="3">
        <v>5.4485000000000004E-4</v>
      </c>
    </row>
    <row r="7574" spans="1:4">
      <c r="A7574" s="5" t="s">
        <v>7572</v>
      </c>
      <c r="B7574" s="3">
        <v>1518.36292407108</v>
      </c>
      <c r="C7574" s="3">
        <v>9.3986664999999997E-2</v>
      </c>
      <c r="D7574" s="4">
        <v>6.19E-5</v>
      </c>
    </row>
    <row r="7575" spans="1:4">
      <c r="A7575" s="5" t="s">
        <v>7573</v>
      </c>
      <c r="B7575" s="3">
        <v>1518.8496850393699</v>
      </c>
      <c r="C7575" s="3">
        <v>0.115736346</v>
      </c>
      <c r="D7575" s="4">
        <v>7.6199999999999995E-5</v>
      </c>
    </row>
    <row r="7576" spans="1:4">
      <c r="A7576" s="5" t="s">
        <v>7574</v>
      </c>
      <c r="B7576" s="3">
        <v>1520.2718070353999</v>
      </c>
      <c r="C7576" s="3">
        <v>0.32560269400000003</v>
      </c>
      <c r="D7576" s="3">
        <v>2.14174E-4</v>
      </c>
    </row>
    <row r="7577" spans="1:4">
      <c r="A7577" s="5" t="s">
        <v>7575</v>
      </c>
      <c r="B7577" s="3">
        <v>1521.1321140382699</v>
      </c>
      <c r="C7577" s="3">
        <v>0.21358063899999999</v>
      </c>
      <c r="D7577" s="3">
        <v>1.40409E-4</v>
      </c>
    </row>
    <row r="7578" spans="1:4">
      <c r="A7578" s="5" t="s">
        <v>7576</v>
      </c>
      <c r="B7578" s="3">
        <v>1524.0043569929501</v>
      </c>
      <c r="C7578" s="3">
        <v>0.93462157999999995</v>
      </c>
      <c r="D7578" s="3">
        <v>6.1326700000000002E-4</v>
      </c>
    </row>
    <row r="7579" spans="1:4">
      <c r="A7579" s="5" t="s">
        <v>7577</v>
      </c>
      <c r="B7579" s="3">
        <v>1525.4058299595099</v>
      </c>
      <c r="C7579" s="3">
        <v>7.5355047999999994E-2</v>
      </c>
      <c r="D7579" s="4">
        <v>4.9400000000000001E-5</v>
      </c>
    </row>
    <row r="7580" spans="1:4">
      <c r="A7580" s="5" t="s">
        <v>7578</v>
      </c>
      <c r="B7580" s="3">
        <v>1525.44721984015</v>
      </c>
      <c r="C7580" s="3">
        <v>0.66707044199999999</v>
      </c>
      <c r="D7580" s="3">
        <v>4.3729499999999998E-4</v>
      </c>
    </row>
    <row r="7581" spans="1:4">
      <c r="A7581" s="5" t="s">
        <v>7579</v>
      </c>
      <c r="B7581" s="3">
        <v>1527.1257905514301</v>
      </c>
      <c r="C7581" s="3">
        <v>0.16854276500000001</v>
      </c>
      <c r="D7581" s="3">
        <v>1.1036599999999999E-4</v>
      </c>
    </row>
    <row r="7582" spans="1:4">
      <c r="A7582" s="5" t="s">
        <v>7580</v>
      </c>
      <c r="B7582" s="3">
        <v>1527.50203050447</v>
      </c>
      <c r="C7582" s="3">
        <v>0.227939963</v>
      </c>
      <c r="D7582" s="3">
        <v>1.4922399999999999E-4</v>
      </c>
    </row>
    <row r="7583" spans="1:4">
      <c r="A7583" s="5" t="s">
        <v>7581</v>
      </c>
      <c r="B7583" s="3">
        <v>1530.7366571866701</v>
      </c>
      <c r="C7583" s="3">
        <v>0.96720667199999999</v>
      </c>
      <c r="D7583" s="3">
        <v>6.3185699999999999E-4</v>
      </c>
    </row>
    <row r="7584" spans="1:4">
      <c r="A7584" s="5" t="s">
        <v>7582</v>
      </c>
      <c r="B7584" s="3">
        <v>1532.5326971608799</v>
      </c>
      <c r="C7584" s="3">
        <v>9.7162573000000002E-2</v>
      </c>
      <c r="D7584" s="4">
        <v>6.3399999999999996E-5</v>
      </c>
    </row>
    <row r="7585" spans="1:4">
      <c r="A7585" s="5" t="s">
        <v>7583</v>
      </c>
      <c r="B7585" s="3">
        <v>1532.7252302889201</v>
      </c>
      <c r="C7585" s="3">
        <v>0.28769099300000001</v>
      </c>
      <c r="D7585" s="3">
        <v>1.8769899999999999E-4</v>
      </c>
    </row>
    <row r="7586" spans="1:4">
      <c r="A7586" s="5" t="s">
        <v>7584</v>
      </c>
      <c r="B7586" s="3">
        <v>1533.4617161957001</v>
      </c>
      <c r="C7586" s="3">
        <v>0.60925814099999998</v>
      </c>
      <c r="D7586" s="3">
        <v>3.9730899999999999E-4</v>
      </c>
    </row>
    <row r="7587" spans="1:4">
      <c r="A7587" s="5" t="s">
        <v>7585</v>
      </c>
      <c r="B7587" s="3">
        <v>1534.3108302826699</v>
      </c>
      <c r="C7587" s="3">
        <v>0.53773145099999997</v>
      </c>
      <c r="D7587" s="3">
        <v>3.5047099999999999E-4</v>
      </c>
    </row>
    <row r="7588" spans="1:4">
      <c r="A7588" s="5" t="s">
        <v>7586</v>
      </c>
      <c r="B7588" s="3">
        <v>1534.79782279454</v>
      </c>
      <c r="C7588" s="3">
        <v>0.99819413400000001</v>
      </c>
      <c r="D7588" s="3">
        <v>6.5037500000000002E-4</v>
      </c>
    </row>
    <row r="7589" spans="1:4">
      <c r="A7589" s="5" t="s">
        <v>7587</v>
      </c>
      <c r="B7589" s="3">
        <v>1536.28357519373</v>
      </c>
      <c r="C7589" s="3">
        <v>0.21945964500000001</v>
      </c>
      <c r="D7589" s="3">
        <v>1.4285099999999999E-4</v>
      </c>
    </row>
    <row r="7590" spans="1:4">
      <c r="A7590" s="5" t="s">
        <v>7588</v>
      </c>
      <c r="B7590" s="3">
        <v>1536.55743961352</v>
      </c>
      <c r="C7590" s="3">
        <v>6.3613478000000001E-2</v>
      </c>
      <c r="D7590" s="4">
        <v>4.1399999999999997E-5</v>
      </c>
    </row>
    <row r="7591" spans="1:4">
      <c r="A7591" s="5" t="s">
        <v>7589</v>
      </c>
      <c r="B7591" s="3">
        <v>1537.2793805633401</v>
      </c>
      <c r="C7591" s="3">
        <v>0.189108423</v>
      </c>
      <c r="D7591" s="3">
        <v>1.23015E-4</v>
      </c>
    </row>
    <row r="7592" spans="1:4">
      <c r="A7592" s="5" t="s">
        <v>7590</v>
      </c>
      <c r="B7592" s="3">
        <v>1539.3003552397799</v>
      </c>
      <c r="C7592" s="3">
        <v>8.6662610000000001E-2</v>
      </c>
      <c r="D7592" s="4">
        <v>5.63E-5</v>
      </c>
    </row>
    <row r="7593" spans="1:4">
      <c r="A7593" s="5" t="s">
        <v>7591</v>
      </c>
      <c r="B7593" s="3">
        <v>1540.1623010752601</v>
      </c>
      <c r="C7593" s="3">
        <v>0.14323509400000001</v>
      </c>
      <c r="D7593" s="4">
        <v>9.2999999999999997E-5</v>
      </c>
    </row>
    <row r="7594" spans="1:4">
      <c r="A7594" s="5" t="s">
        <v>7592</v>
      </c>
      <c r="B7594" s="3">
        <v>1540.94397328439</v>
      </c>
      <c r="C7594" s="3">
        <v>0.18642032</v>
      </c>
      <c r="D7594" s="3">
        <v>1.2097800000000001E-4</v>
      </c>
    </row>
    <row r="7595" spans="1:4">
      <c r="A7595" s="5" t="s">
        <v>7593</v>
      </c>
      <c r="B7595" s="3">
        <v>1541.2856700740799</v>
      </c>
      <c r="C7595" s="3">
        <v>0.16434729100000001</v>
      </c>
      <c r="D7595" s="3">
        <v>1.0663E-4</v>
      </c>
    </row>
    <row r="7596" spans="1:4">
      <c r="A7596" s="5" t="s">
        <v>7594</v>
      </c>
      <c r="B7596" s="3">
        <v>1543.21441825239</v>
      </c>
      <c r="C7596" s="3">
        <v>0.48902921700000002</v>
      </c>
      <c r="D7596" s="3">
        <v>3.1689000000000001E-4</v>
      </c>
    </row>
    <row r="7597" spans="1:4">
      <c r="A7597" s="5" t="s">
        <v>7595</v>
      </c>
      <c r="B7597" s="3">
        <v>1544.36237700483</v>
      </c>
      <c r="C7597" s="3">
        <v>0.21125950700000001</v>
      </c>
      <c r="D7597" s="3">
        <v>1.3679400000000001E-4</v>
      </c>
    </row>
    <row r="7598" spans="1:4">
      <c r="A7598" s="5" t="s">
        <v>7596</v>
      </c>
      <c r="B7598" s="3">
        <v>1547.1761669192899</v>
      </c>
      <c r="C7598" s="3">
        <v>0.99111641100000003</v>
      </c>
      <c r="D7598" s="3">
        <v>6.4059700000000002E-4</v>
      </c>
    </row>
    <row r="7599" spans="1:4">
      <c r="A7599" s="5" t="s">
        <v>7597</v>
      </c>
      <c r="B7599" s="3">
        <v>1547.5385177452999</v>
      </c>
      <c r="C7599" s="3">
        <v>7.4127095000000004E-2</v>
      </c>
      <c r="D7599" s="4">
        <v>4.7899999999999999E-5</v>
      </c>
    </row>
    <row r="7600" spans="1:4">
      <c r="A7600" s="5" t="s">
        <v>7598</v>
      </c>
      <c r="B7600" s="3">
        <v>1547.9156144154599</v>
      </c>
      <c r="C7600" s="3">
        <v>0.44192836000000002</v>
      </c>
      <c r="D7600" s="3">
        <v>2.8549899999999998E-4</v>
      </c>
    </row>
    <row r="7601" spans="1:4">
      <c r="A7601" s="5" t="s">
        <v>7599</v>
      </c>
      <c r="B7601" s="3">
        <v>1548.1587115591899</v>
      </c>
      <c r="C7601" s="3">
        <v>0.61040027600000002</v>
      </c>
      <c r="D7601" s="3">
        <v>3.9427499999999997E-4</v>
      </c>
    </row>
    <row r="7602" spans="1:4">
      <c r="A7602" s="5" t="s">
        <v>7600</v>
      </c>
      <c r="B7602" s="3">
        <v>1548.8319451434299</v>
      </c>
      <c r="C7602" s="3">
        <v>0.246202326</v>
      </c>
      <c r="D7602" s="3">
        <v>1.5896000000000001E-4</v>
      </c>
    </row>
    <row r="7603" spans="1:4">
      <c r="A7603" s="5" t="s">
        <v>7601</v>
      </c>
      <c r="B7603" s="3">
        <v>1549.1335623598</v>
      </c>
      <c r="C7603" s="3">
        <v>0.54833441400000005</v>
      </c>
      <c r="D7603" s="3">
        <v>3.5396199999999998E-4</v>
      </c>
    </row>
    <row r="7604" spans="1:4">
      <c r="A7604" s="5" t="s">
        <v>7602</v>
      </c>
      <c r="B7604" s="3">
        <v>1550.1217684143601</v>
      </c>
      <c r="C7604" s="3">
        <v>0.27341667800000002</v>
      </c>
      <c r="D7604" s="3">
        <v>1.76384E-4</v>
      </c>
    </row>
    <row r="7605" spans="1:4">
      <c r="A7605" s="5" t="s">
        <v>7603</v>
      </c>
      <c r="B7605" s="3">
        <v>1551.7682175945099</v>
      </c>
      <c r="C7605" s="3">
        <v>0.485396202</v>
      </c>
      <c r="D7605" s="3">
        <v>3.1280199999999999E-4</v>
      </c>
    </row>
    <row r="7606" spans="1:4">
      <c r="A7606" s="5" t="s">
        <v>7604</v>
      </c>
      <c r="B7606" s="3">
        <v>1551.98650992685</v>
      </c>
      <c r="C7606" s="3">
        <v>0.14852510899999999</v>
      </c>
      <c r="D7606" s="4">
        <v>9.5699999999999995E-5</v>
      </c>
    </row>
    <row r="7607" spans="1:4">
      <c r="A7607" s="5" t="s">
        <v>7605</v>
      </c>
      <c r="B7607" s="3">
        <v>1552.76044476165</v>
      </c>
      <c r="C7607" s="3">
        <v>0.20668017899999999</v>
      </c>
      <c r="D7607" s="3">
        <v>1.3310500000000001E-4</v>
      </c>
    </row>
    <row r="7608" spans="1:4">
      <c r="A7608" s="5" t="s">
        <v>7606</v>
      </c>
      <c r="B7608" s="3">
        <v>1554.1143614130399</v>
      </c>
      <c r="C7608" s="3">
        <v>0.114382817</v>
      </c>
      <c r="D7608" s="4">
        <v>7.36E-5</v>
      </c>
    </row>
    <row r="7609" spans="1:4">
      <c r="A7609" s="5" t="s">
        <v>7607</v>
      </c>
      <c r="B7609" s="3">
        <v>1554.61309454924</v>
      </c>
      <c r="C7609" s="3">
        <v>0.21493458800000001</v>
      </c>
      <c r="D7609" s="3">
        <v>1.3825600000000001E-4</v>
      </c>
    </row>
    <row r="7610" spans="1:4">
      <c r="A7610" s="5" t="s">
        <v>7608</v>
      </c>
      <c r="B7610" s="3">
        <v>1555.21954747989</v>
      </c>
      <c r="C7610" s="3">
        <v>0.29563323899999999</v>
      </c>
      <c r="D7610" s="3">
        <v>1.9009100000000001E-4</v>
      </c>
    </row>
    <row r="7611" spans="1:4">
      <c r="A7611" s="5" t="s">
        <v>7609</v>
      </c>
      <c r="B7611" s="3">
        <v>1556.3386175507701</v>
      </c>
      <c r="C7611" s="3">
        <v>0.29236599099999999</v>
      </c>
      <c r="D7611" s="3">
        <v>1.8785500000000001E-4</v>
      </c>
    </row>
    <row r="7612" spans="1:4">
      <c r="A7612" s="5" t="s">
        <v>7610</v>
      </c>
      <c r="B7612" s="3">
        <v>1557.56257255936</v>
      </c>
      <c r="C7612" s="3">
        <v>0.118063243</v>
      </c>
      <c r="D7612" s="4">
        <v>7.5799999999999999E-5</v>
      </c>
    </row>
    <row r="7613" spans="1:4">
      <c r="A7613" s="5" t="s">
        <v>7611</v>
      </c>
      <c r="B7613" s="3">
        <v>1557.65544554455</v>
      </c>
      <c r="C7613" s="3">
        <v>6.2929280000000004E-2</v>
      </c>
      <c r="D7613" s="4">
        <v>4.0399999999999999E-5</v>
      </c>
    </row>
    <row r="7614" spans="1:4">
      <c r="A7614" s="5" t="s">
        <v>7612</v>
      </c>
      <c r="B7614" s="3">
        <v>1557.9721782178201</v>
      </c>
      <c r="C7614" s="3">
        <v>7.8677595000000003E-2</v>
      </c>
      <c r="D7614" s="4">
        <v>5.0500000000000001E-5</v>
      </c>
    </row>
    <row r="7615" spans="1:4">
      <c r="A7615" s="5" t="s">
        <v>7613</v>
      </c>
      <c r="B7615" s="3">
        <v>1558.5772205502799</v>
      </c>
      <c r="C7615" s="3">
        <v>0.40705984699999997</v>
      </c>
      <c r="D7615" s="3">
        <v>2.6117399999999998E-4</v>
      </c>
    </row>
    <row r="7616" spans="1:4">
      <c r="A7616" s="5" t="s">
        <v>7614</v>
      </c>
      <c r="B7616" s="3">
        <v>1559.6008878478699</v>
      </c>
      <c r="C7616" s="3">
        <v>0.19709144300000001</v>
      </c>
      <c r="D7616" s="3">
        <v>1.2637299999999999E-4</v>
      </c>
    </row>
    <row r="7617" spans="1:4">
      <c r="A7617" s="5" t="s">
        <v>7615</v>
      </c>
      <c r="B7617" s="3">
        <v>1560.4001415094299</v>
      </c>
      <c r="C7617" s="3">
        <v>0.132321932</v>
      </c>
      <c r="D7617" s="4">
        <v>8.4800000000000001E-5</v>
      </c>
    </row>
    <row r="7618" spans="1:4">
      <c r="A7618" s="5" t="s">
        <v>7616</v>
      </c>
      <c r="B7618" s="3">
        <v>1560.71183222077</v>
      </c>
      <c r="C7618" s="3">
        <v>0.242451901</v>
      </c>
      <c r="D7618" s="3">
        <v>1.5534699999999999E-4</v>
      </c>
    </row>
    <row r="7619" spans="1:4">
      <c r="A7619" s="5" t="s">
        <v>7617</v>
      </c>
      <c r="B7619" s="3">
        <v>1561.57312579415</v>
      </c>
      <c r="C7619" s="3">
        <v>0.122895805</v>
      </c>
      <c r="D7619" s="4">
        <v>7.8700000000000002E-5</v>
      </c>
    </row>
    <row r="7620" spans="1:4">
      <c r="A7620" s="5" t="s">
        <v>7618</v>
      </c>
      <c r="B7620" s="3">
        <v>1561.65757142857</v>
      </c>
      <c r="C7620" s="3">
        <v>9.8384426999999997E-2</v>
      </c>
      <c r="D7620" s="4">
        <v>6.3E-5</v>
      </c>
    </row>
    <row r="7621" spans="1:4">
      <c r="A7621" s="5" t="s">
        <v>7619</v>
      </c>
      <c r="B7621" s="3">
        <v>1562.69157194679</v>
      </c>
      <c r="C7621" s="3">
        <v>0.12923459300000001</v>
      </c>
      <c r="D7621" s="4">
        <v>8.2700000000000004E-5</v>
      </c>
    </row>
    <row r="7622" spans="1:4">
      <c r="A7622" s="5" t="s">
        <v>7620</v>
      </c>
      <c r="B7622" s="3">
        <v>1562.7523469053499</v>
      </c>
      <c r="C7622" s="3">
        <v>0.22906198799999999</v>
      </c>
      <c r="D7622" s="3">
        <v>1.4657599999999999E-4</v>
      </c>
    </row>
    <row r="7623" spans="1:4">
      <c r="A7623" s="5" t="s">
        <v>7621</v>
      </c>
      <c r="B7623" s="3">
        <v>1563.4865730353699</v>
      </c>
      <c r="C7623" s="3">
        <v>0.47456664300000001</v>
      </c>
      <c r="D7623" s="3">
        <v>3.03531E-4</v>
      </c>
    </row>
    <row r="7624" spans="1:4">
      <c r="A7624" s="5" t="s">
        <v>7622</v>
      </c>
      <c r="B7624" s="3">
        <v>1565.06718467463</v>
      </c>
      <c r="C7624" s="3">
        <v>0.20685962499999999</v>
      </c>
      <c r="D7624" s="3">
        <v>1.32173E-4</v>
      </c>
    </row>
    <row r="7625" spans="1:4">
      <c r="A7625" s="5" t="s">
        <v>7623</v>
      </c>
      <c r="B7625" s="3">
        <v>1565.4074432888499</v>
      </c>
      <c r="C7625" s="3">
        <v>0.494441768</v>
      </c>
      <c r="D7625" s="3">
        <v>3.1585499999999998E-4</v>
      </c>
    </row>
    <row r="7626" spans="1:4">
      <c r="A7626" s="5" t="s">
        <v>7624</v>
      </c>
      <c r="B7626" s="3">
        <v>1565.45404176231</v>
      </c>
      <c r="C7626" s="3">
        <v>0.58034042600000002</v>
      </c>
      <c r="D7626" s="3">
        <v>3.7071700000000001E-4</v>
      </c>
    </row>
    <row r="7627" spans="1:4">
      <c r="A7627" s="5" t="s">
        <v>7625</v>
      </c>
      <c r="B7627" s="3">
        <v>1566.3613006414701</v>
      </c>
      <c r="C7627" s="3">
        <v>0.18411324000000001</v>
      </c>
      <c r="D7627" s="3">
        <v>1.1754199999999999E-4</v>
      </c>
    </row>
    <row r="7628" spans="1:4">
      <c r="A7628" s="5" t="s">
        <v>7626</v>
      </c>
      <c r="B7628" s="3">
        <v>1568.4535796980599</v>
      </c>
      <c r="C7628" s="3">
        <v>0.169345933</v>
      </c>
      <c r="D7628" s="3">
        <v>1.0797E-4</v>
      </c>
    </row>
    <row r="7629" spans="1:4">
      <c r="A7629" s="5" t="s">
        <v>7627</v>
      </c>
      <c r="B7629" s="3">
        <v>1569.5262432882801</v>
      </c>
      <c r="C7629" s="3">
        <v>0.42385056199999999</v>
      </c>
      <c r="D7629" s="3">
        <v>2.7004999999999998E-4</v>
      </c>
    </row>
    <row r="7630" spans="1:4">
      <c r="A7630" s="5" t="s">
        <v>7628</v>
      </c>
      <c r="B7630" s="3">
        <v>1570.44512184984</v>
      </c>
      <c r="C7630" s="3">
        <v>0.66123748900000001</v>
      </c>
      <c r="D7630" s="3">
        <v>4.2105099999999998E-4</v>
      </c>
    </row>
    <row r="7631" spans="1:4">
      <c r="A7631" s="5" t="s">
        <v>7629</v>
      </c>
      <c r="B7631" s="3">
        <v>1570.9604836926701</v>
      </c>
      <c r="C7631" s="3">
        <v>0.163431732</v>
      </c>
      <c r="D7631" s="3">
        <v>1.04033E-4</v>
      </c>
    </row>
    <row r="7632" spans="1:4">
      <c r="A7632" s="5" t="s">
        <v>7630</v>
      </c>
      <c r="B7632" s="3">
        <v>1571.85478733472</v>
      </c>
      <c r="C7632" s="3">
        <v>0.290659528</v>
      </c>
      <c r="D7632" s="3">
        <v>1.8491499999999999E-4</v>
      </c>
    </row>
    <row r="7633" spans="1:4">
      <c r="A7633" s="5" t="s">
        <v>7631</v>
      </c>
      <c r="B7633" s="3">
        <v>1572.52955555734</v>
      </c>
      <c r="C7633" s="3">
        <v>0.194919756</v>
      </c>
      <c r="D7633" s="3">
        <v>1.23953E-4</v>
      </c>
    </row>
    <row r="7634" spans="1:4">
      <c r="A7634" s="5" t="s">
        <v>7632</v>
      </c>
      <c r="B7634" s="3">
        <v>1573.0678608952201</v>
      </c>
      <c r="C7634" s="3">
        <v>0.63332184000000002</v>
      </c>
      <c r="D7634" s="3">
        <v>4.0260300000000002E-4</v>
      </c>
    </row>
    <row r="7635" spans="1:4">
      <c r="A7635" s="5" t="s">
        <v>7633</v>
      </c>
      <c r="B7635" s="3">
        <v>1575.97455714285</v>
      </c>
      <c r="C7635" s="3">
        <v>0.110318219</v>
      </c>
      <c r="D7635" s="4">
        <v>6.9999999999999994E-5</v>
      </c>
    </row>
    <row r="7636" spans="1:4">
      <c r="A7636" s="5" t="s">
        <v>7634</v>
      </c>
      <c r="B7636" s="3">
        <v>1576.2316554122499</v>
      </c>
      <c r="C7636" s="3">
        <v>0.48995742399999997</v>
      </c>
      <c r="D7636" s="3">
        <v>3.1084100000000001E-4</v>
      </c>
    </row>
    <row r="7637" spans="1:4">
      <c r="A7637" s="5" t="s">
        <v>7635</v>
      </c>
      <c r="B7637" s="3">
        <v>1576.4379074168601</v>
      </c>
      <c r="C7637" s="3">
        <v>0.31486824899999999</v>
      </c>
      <c r="D7637" s="3">
        <v>1.99734E-4</v>
      </c>
    </row>
    <row r="7638" spans="1:4">
      <c r="A7638" s="5" t="s">
        <v>7636</v>
      </c>
      <c r="B7638" s="3">
        <v>1577.0567549668799</v>
      </c>
      <c r="C7638" s="3">
        <v>0.14288134199999999</v>
      </c>
      <c r="D7638" s="4">
        <v>9.0600000000000007E-5</v>
      </c>
    </row>
    <row r="7639" spans="1:4">
      <c r="A7639" s="5" t="s">
        <v>7637</v>
      </c>
      <c r="B7639" s="3">
        <v>1577.5982138794</v>
      </c>
      <c r="C7639" s="3">
        <v>0.13867088299999999</v>
      </c>
      <c r="D7639" s="4">
        <v>8.7899999999999995E-5</v>
      </c>
    </row>
    <row r="7640" spans="1:4">
      <c r="A7640" s="5" t="s">
        <v>7638</v>
      </c>
      <c r="B7640" s="3">
        <v>1578.77016460905</v>
      </c>
      <c r="C7640" s="3">
        <v>0.115092345</v>
      </c>
      <c r="D7640" s="4">
        <v>7.2899999999999997E-5</v>
      </c>
    </row>
    <row r="7641" spans="1:4">
      <c r="A7641" s="5" t="s">
        <v>7639</v>
      </c>
      <c r="B7641" s="3">
        <v>1578.80301407243</v>
      </c>
      <c r="C7641" s="3">
        <v>0.84008739899999996</v>
      </c>
      <c r="D7641" s="3">
        <v>5.3210400000000004E-4</v>
      </c>
    </row>
    <row r="7642" spans="1:4">
      <c r="A7642" s="5" t="s">
        <v>7640</v>
      </c>
      <c r="B7642" s="3">
        <v>1578.9777949515101</v>
      </c>
      <c r="C7642" s="3">
        <v>0.175710228</v>
      </c>
      <c r="D7642" s="3">
        <v>1.1128099999999999E-4</v>
      </c>
    </row>
    <row r="7643" spans="1:4">
      <c r="A7643" s="5" t="s">
        <v>7641</v>
      </c>
      <c r="B7643" s="3">
        <v>1579.34215905824</v>
      </c>
      <c r="C7643" s="3">
        <v>0.89002563899999998</v>
      </c>
      <c r="D7643" s="3">
        <v>5.6354199999999999E-4</v>
      </c>
    </row>
    <row r="7644" spans="1:4">
      <c r="A7644" s="5" t="s">
        <v>7642</v>
      </c>
      <c r="B7644" s="3">
        <v>1579.70681580678</v>
      </c>
      <c r="C7644" s="3">
        <v>0.24488931</v>
      </c>
      <c r="D7644" s="3">
        <v>1.5502199999999999E-4</v>
      </c>
    </row>
    <row r="7645" spans="1:4">
      <c r="A7645" s="5" t="s">
        <v>7643</v>
      </c>
      <c r="B7645" s="3">
        <v>1580.00597260273</v>
      </c>
      <c r="C7645" s="3">
        <v>0.115340436</v>
      </c>
      <c r="D7645" s="4">
        <v>7.2999999999999999E-5</v>
      </c>
    </row>
    <row r="7646" spans="1:4">
      <c r="A7646" s="5" t="s">
        <v>7644</v>
      </c>
      <c r="B7646" s="3">
        <v>1580.1460114740901</v>
      </c>
      <c r="C7646" s="3">
        <v>0.17296910300000001</v>
      </c>
      <c r="D7646" s="3">
        <v>1.0946399999999999E-4</v>
      </c>
    </row>
    <row r="7647" spans="1:4">
      <c r="A7647" s="5" t="s">
        <v>7645</v>
      </c>
      <c r="B7647" s="3">
        <v>1580.36409361818</v>
      </c>
      <c r="C7647" s="3">
        <v>0.61331875999999996</v>
      </c>
      <c r="D7647" s="3">
        <v>3.8808700000000001E-4</v>
      </c>
    </row>
    <row r="7648" spans="1:4">
      <c r="A7648" s="5" t="s">
        <v>7646</v>
      </c>
      <c r="B7648" s="3">
        <v>1580.82862358476</v>
      </c>
      <c r="C7648" s="3">
        <v>0.71963429099999998</v>
      </c>
      <c r="D7648" s="3">
        <v>4.5522599999999998E-4</v>
      </c>
    </row>
    <row r="7649" spans="1:4">
      <c r="A7649" s="5" t="s">
        <v>7647</v>
      </c>
      <c r="B7649" s="3">
        <v>1580.8516396796599</v>
      </c>
      <c r="C7649" s="3">
        <v>0.216349032</v>
      </c>
      <c r="D7649" s="3">
        <v>1.3685600000000001E-4</v>
      </c>
    </row>
    <row r="7650" spans="1:4">
      <c r="A7650" s="5" t="s">
        <v>7648</v>
      </c>
      <c r="B7650" s="3">
        <v>1581.7153548387</v>
      </c>
      <c r="C7650" s="3">
        <v>0.14709952800000001</v>
      </c>
      <c r="D7650" s="4">
        <v>9.2999999999999997E-5</v>
      </c>
    </row>
    <row r="7651" spans="1:4">
      <c r="A7651" s="5" t="s">
        <v>7649</v>
      </c>
      <c r="B7651" s="3">
        <v>1581.8934750733099</v>
      </c>
      <c r="C7651" s="3">
        <v>0.10788513499999999</v>
      </c>
      <c r="D7651" s="4">
        <v>6.8200000000000004E-5</v>
      </c>
    </row>
    <row r="7652" spans="1:4">
      <c r="A7652" s="5" t="s">
        <v>7650</v>
      </c>
      <c r="B7652" s="3">
        <v>1582.21217391304</v>
      </c>
      <c r="C7652" s="3">
        <v>0.116450816</v>
      </c>
      <c r="D7652" s="4">
        <v>7.36E-5</v>
      </c>
    </row>
    <row r="7653" spans="1:4">
      <c r="A7653" s="5" t="s">
        <v>7651</v>
      </c>
      <c r="B7653" s="3">
        <v>1582.4016376529801</v>
      </c>
      <c r="C7653" s="3">
        <v>0.29142457999999999</v>
      </c>
      <c r="D7653" s="3">
        <v>1.8416600000000001E-4</v>
      </c>
    </row>
    <row r="7654" spans="1:4">
      <c r="A7654" s="5" t="s">
        <v>7652</v>
      </c>
      <c r="B7654" s="3">
        <v>1582.65550863723</v>
      </c>
      <c r="C7654" s="3">
        <v>8.2456351999999997E-2</v>
      </c>
      <c r="D7654" s="4">
        <v>5.2099999999999999E-5</v>
      </c>
    </row>
    <row r="7655" spans="1:4">
      <c r="A7655" s="5" t="s">
        <v>7653</v>
      </c>
      <c r="B7655" s="3">
        <v>1583.29427899344</v>
      </c>
      <c r="C7655" s="3">
        <v>0.72558576900000005</v>
      </c>
      <c r="D7655" s="3">
        <v>4.5827599999999997E-4</v>
      </c>
    </row>
    <row r="7656" spans="1:4">
      <c r="A7656" s="5" t="s">
        <v>7654</v>
      </c>
      <c r="B7656" s="3">
        <v>1585.3226535753499</v>
      </c>
      <c r="C7656" s="3">
        <v>0.53993236</v>
      </c>
      <c r="D7656" s="3">
        <v>3.4058200000000003E-4</v>
      </c>
    </row>
    <row r="7657" spans="1:4">
      <c r="A7657" s="5" t="s">
        <v>7655</v>
      </c>
      <c r="B7657" s="3">
        <v>1585.76915373765</v>
      </c>
      <c r="C7657" s="3">
        <v>0.112431033</v>
      </c>
      <c r="D7657" s="4">
        <v>7.0900000000000002E-5</v>
      </c>
    </row>
    <row r="7658" spans="1:4">
      <c r="A7658" s="5" t="s">
        <v>7656</v>
      </c>
      <c r="B7658" s="3">
        <v>1586.9323165583501</v>
      </c>
      <c r="C7658" s="3">
        <v>0.40974909799999998</v>
      </c>
      <c r="D7658" s="3">
        <v>2.5820200000000002E-4</v>
      </c>
    </row>
    <row r="7659" spans="1:4">
      <c r="A7659" s="5" t="s">
        <v>7657</v>
      </c>
      <c r="B7659" s="3">
        <v>1587.1943265306099</v>
      </c>
      <c r="C7659" s="3">
        <v>0.116658783</v>
      </c>
      <c r="D7659" s="4">
        <v>7.3499999999999998E-5</v>
      </c>
    </row>
    <row r="7660" spans="1:4">
      <c r="A7660" s="5" t="s">
        <v>7658</v>
      </c>
      <c r="B7660" s="3">
        <v>1589.85531330815</v>
      </c>
      <c r="C7660" s="3">
        <v>0.269882709</v>
      </c>
      <c r="D7660" s="3">
        <v>1.69753E-4</v>
      </c>
    </row>
    <row r="7661" spans="1:4">
      <c r="A7661" s="5" t="s">
        <v>7659</v>
      </c>
      <c r="B7661" s="3">
        <v>1594.4722203383401</v>
      </c>
      <c r="C7661" s="3">
        <v>0.211594436</v>
      </c>
      <c r="D7661" s="3">
        <v>1.32705E-4</v>
      </c>
    </row>
    <row r="7662" spans="1:4">
      <c r="A7662" s="5" t="s">
        <v>7660</v>
      </c>
      <c r="B7662" s="3">
        <v>1594.6833558118401</v>
      </c>
      <c r="C7662" s="3">
        <v>0.17380932299999999</v>
      </c>
      <c r="D7662" s="3">
        <v>1.08993E-4</v>
      </c>
    </row>
    <row r="7663" spans="1:4">
      <c r="A7663" s="5" t="s">
        <v>7661</v>
      </c>
      <c r="B7663" s="3">
        <v>1594.7895001613199</v>
      </c>
      <c r="C7663" s="3">
        <v>0.75132447099999999</v>
      </c>
      <c r="D7663" s="3">
        <v>4.7111199999999998E-4</v>
      </c>
    </row>
    <row r="7664" spans="1:4">
      <c r="A7664" s="5" t="s">
        <v>7662</v>
      </c>
      <c r="B7664" s="3">
        <v>1595.9050268057799</v>
      </c>
      <c r="C7664" s="3">
        <v>0.66441994800000004</v>
      </c>
      <c r="D7664" s="3">
        <v>4.1632799999999999E-4</v>
      </c>
    </row>
    <row r="7665" spans="1:4">
      <c r="A7665" s="5" t="s">
        <v>7663</v>
      </c>
      <c r="B7665" s="3">
        <v>1596.2026629577699</v>
      </c>
      <c r="C7665" s="3">
        <v>0.180182549</v>
      </c>
      <c r="D7665" s="3">
        <v>1.1288199999999999E-4</v>
      </c>
    </row>
    <row r="7666" spans="1:4">
      <c r="A7666" s="5" t="s">
        <v>7664</v>
      </c>
      <c r="B7666" s="3">
        <v>1597.69861229345</v>
      </c>
      <c r="C7666" s="3">
        <v>0.31154803399999997</v>
      </c>
      <c r="D7666" s="3">
        <v>1.9499799999999999E-4</v>
      </c>
    </row>
    <row r="7667" spans="1:4">
      <c r="A7667" s="5" t="s">
        <v>7665</v>
      </c>
      <c r="B7667" s="3">
        <v>1598.43683301996</v>
      </c>
      <c r="C7667" s="3">
        <v>0.24908920700000001</v>
      </c>
      <c r="D7667" s="3">
        <v>1.55833E-4</v>
      </c>
    </row>
    <row r="7668" spans="1:4">
      <c r="A7668" s="5" t="s">
        <v>7666</v>
      </c>
      <c r="B7668" s="3">
        <v>1599.51188797655</v>
      </c>
      <c r="C7668" s="3">
        <v>0.231423778</v>
      </c>
      <c r="D7668" s="3">
        <v>1.4468400000000001E-4</v>
      </c>
    </row>
    <row r="7669" spans="1:4">
      <c r="A7669" s="5" t="s">
        <v>7667</v>
      </c>
      <c r="B7669" s="3">
        <v>1600.01250738004</v>
      </c>
      <c r="C7669" s="3">
        <v>0.83740014600000001</v>
      </c>
      <c r="D7669" s="3">
        <v>5.2337100000000001E-4</v>
      </c>
    </row>
    <row r="7670" spans="1:4">
      <c r="A7670" s="5" t="s">
        <v>7668</v>
      </c>
      <c r="B7670" s="3">
        <v>1601.65251976083</v>
      </c>
      <c r="C7670" s="3">
        <v>0.51082945300000004</v>
      </c>
      <c r="D7670" s="3">
        <v>3.1893900000000002E-4</v>
      </c>
    </row>
    <row r="7671" spans="1:4">
      <c r="A7671" s="5" t="s">
        <v>7669</v>
      </c>
      <c r="B7671" s="3">
        <v>1603.29206285229</v>
      </c>
      <c r="C7671" s="3">
        <v>0.26253747199999999</v>
      </c>
      <c r="D7671" s="3">
        <v>1.6374900000000001E-4</v>
      </c>
    </row>
    <row r="7672" spans="1:4">
      <c r="A7672" s="5" t="s">
        <v>7670</v>
      </c>
      <c r="B7672" s="3">
        <v>1603.3828019468499</v>
      </c>
      <c r="C7672" s="3">
        <v>0.98401045600000003</v>
      </c>
      <c r="D7672" s="3">
        <v>6.1370900000000004E-4</v>
      </c>
    </row>
    <row r="7673" spans="1:4">
      <c r="A7673" s="5" t="s">
        <v>7671</v>
      </c>
      <c r="B7673" s="3">
        <v>1604.86890249525</v>
      </c>
      <c r="C7673" s="3">
        <v>0.17404161300000001</v>
      </c>
      <c r="D7673" s="3">
        <v>1.08446E-4</v>
      </c>
    </row>
    <row r="7674" spans="1:4">
      <c r="A7674" s="5" t="s">
        <v>7672</v>
      </c>
      <c r="B7674" s="3">
        <v>1605.4996417500099</v>
      </c>
      <c r="C7674" s="3">
        <v>0.65878145700000001</v>
      </c>
      <c r="D7674" s="3">
        <v>4.1032800000000001E-4</v>
      </c>
    </row>
    <row r="7675" spans="1:4">
      <c r="A7675" s="5" t="s">
        <v>7673</v>
      </c>
      <c r="B7675" s="3">
        <v>1605.54788157894</v>
      </c>
      <c r="C7675" s="3">
        <v>0.122021639</v>
      </c>
      <c r="D7675" s="4">
        <v>7.6000000000000004E-5</v>
      </c>
    </row>
    <row r="7676" spans="1:4">
      <c r="A7676" s="5" t="s">
        <v>7674</v>
      </c>
      <c r="B7676" s="3">
        <v>1606.43034046344</v>
      </c>
      <c r="C7676" s="3">
        <v>0.26503048400000001</v>
      </c>
      <c r="D7676" s="3">
        <v>1.64981E-4</v>
      </c>
    </row>
    <row r="7677" spans="1:4">
      <c r="A7677" s="5" t="s">
        <v>7675</v>
      </c>
      <c r="B7677" s="3">
        <v>1607.3598449798001</v>
      </c>
      <c r="C7677" s="3">
        <v>0.29530093600000001</v>
      </c>
      <c r="D7677" s="3">
        <v>1.8371800000000001E-4</v>
      </c>
    </row>
    <row r="7678" spans="1:4">
      <c r="A7678" s="5" t="s">
        <v>7676</v>
      </c>
      <c r="B7678" s="3">
        <v>1607.8678247734099</v>
      </c>
      <c r="C7678" s="3">
        <v>0.10644085</v>
      </c>
      <c r="D7678" s="4">
        <v>6.6199999999999996E-5</v>
      </c>
    </row>
    <row r="7679" spans="1:4">
      <c r="A7679" s="5" t="s">
        <v>7677</v>
      </c>
      <c r="B7679" s="3">
        <v>1608.2722457953901</v>
      </c>
      <c r="C7679" s="3">
        <v>0.78193070799999997</v>
      </c>
      <c r="D7679" s="3">
        <v>4.86193E-4</v>
      </c>
    </row>
    <row r="7680" spans="1:4">
      <c r="A7680" s="5" t="s">
        <v>7678</v>
      </c>
      <c r="B7680" s="3">
        <v>1609.7084870317001</v>
      </c>
      <c r="C7680" s="3">
        <v>0.111713769</v>
      </c>
      <c r="D7680" s="4">
        <v>6.9400000000000006E-5</v>
      </c>
    </row>
    <row r="7681" spans="1:4">
      <c r="A7681" s="5" t="s">
        <v>7679</v>
      </c>
      <c r="B7681" s="3">
        <v>1609.8964736297801</v>
      </c>
      <c r="C7681" s="3">
        <v>0.15567698899999999</v>
      </c>
      <c r="D7681" s="4">
        <v>9.6700000000000006E-5</v>
      </c>
    </row>
    <row r="7682" spans="1:4">
      <c r="A7682" s="5" t="s">
        <v>7680</v>
      </c>
      <c r="B7682" s="3">
        <v>1610.6974730316399</v>
      </c>
      <c r="C7682" s="3">
        <v>0.876620489</v>
      </c>
      <c r="D7682" s="3">
        <v>5.4424900000000001E-4</v>
      </c>
    </row>
    <row r="7683" spans="1:4">
      <c r="A7683" s="5" t="s">
        <v>7681</v>
      </c>
      <c r="B7683" s="3">
        <v>1611.01702153719</v>
      </c>
      <c r="C7683" s="3">
        <v>0.89440281899999996</v>
      </c>
      <c r="D7683" s="3">
        <v>5.5517900000000005E-4</v>
      </c>
    </row>
    <row r="7684" spans="1:4">
      <c r="A7684" s="5" t="s">
        <v>7682</v>
      </c>
      <c r="B7684" s="3">
        <v>1611.38985528219</v>
      </c>
      <c r="C7684" s="3">
        <v>0.11134703899999999</v>
      </c>
      <c r="D7684" s="4">
        <v>6.9099999999999999E-5</v>
      </c>
    </row>
    <row r="7685" spans="1:4">
      <c r="A7685" s="5" t="s">
        <v>7683</v>
      </c>
      <c r="B7685" s="3">
        <v>1611.7125200160101</v>
      </c>
      <c r="C7685" s="3">
        <v>0.225459241</v>
      </c>
      <c r="D7685" s="3">
        <v>1.3988800000000001E-4</v>
      </c>
    </row>
    <row r="7686" spans="1:4">
      <c r="A7686" s="5" t="s">
        <v>7684</v>
      </c>
      <c r="B7686" s="3">
        <v>1612.6957655004501</v>
      </c>
      <c r="C7686" s="3">
        <v>0.22397602599999999</v>
      </c>
      <c r="D7686" s="3">
        <v>1.3888299999999999E-4</v>
      </c>
    </row>
    <row r="7687" spans="1:4">
      <c r="A7687" s="5" t="s">
        <v>7685</v>
      </c>
      <c r="B7687" s="3">
        <v>1612.83023219653</v>
      </c>
      <c r="C7687" s="3">
        <v>0.18670767899999999</v>
      </c>
      <c r="D7687" s="3">
        <v>1.15764E-4</v>
      </c>
    </row>
    <row r="7688" spans="1:4">
      <c r="A7688" s="5" t="s">
        <v>7686</v>
      </c>
      <c r="B7688" s="3">
        <v>1617.0977637590099</v>
      </c>
      <c r="C7688" s="3">
        <v>0.75466071599999995</v>
      </c>
      <c r="D7688" s="3">
        <v>4.6667600000000002E-4</v>
      </c>
    </row>
    <row r="7689" spans="1:4">
      <c r="A7689" s="5" t="s">
        <v>7687</v>
      </c>
      <c r="B7689" s="3">
        <v>1617.7136255973401</v>
      </c>
      <c r="C7689" s="3">
        <v>0.19465139200000001</v>
      </c>
      <c r="D7689" s="3">
        <v>1.20325E-4</v>
      </c>
    </row>
    <row r="7690" spans="1:4">
      <c r="A7690" s="5" t="s">
        <v>7688</v>
      </c>
      <c r="B7690" s="3">
        <v>1620.07613786056</v>
      </c>
      <c r="C7690" s="3">
        <v>0.97034946300000002</v>
      </c>
      <c r="D7690" s="3">
        <v>5.9895300000000005E-4</v>
      </c>
    </row>
    <row r="7691" spans="1:4">
      <c r="A7691" s="5" t="s">
        <v>7689</v>
      </c>
      <c r="B7691" s="3">
        <v>1620.77724360506</v>
      </c>
      <c r="C7691" s="3">
        <v>0.508731182</v>
      </c>
      <c r="D7691" s="3">
        <v>3.1388100000000001E-4</v>
      </c>
    </row>
    <row r="7692" spans="1:4">
      <c r="A7692" s="5" t="s">
        <v>7690</v>
      </c>
      <c r="B7692" s="3">
        <v>1621.0810032197901</v>
      </c>
      <c r="C7692" s="3">
        <v>0.229583976</v>
      </c>
      <c r="D7692" s="3">
        <v>1.41624E-4</v>
      </c>
    </row>
    <row r="7693" spans="1:4">
      <c r="A7693" s="5" t="s">
        <v>7691</v>
      </c>
      <c r="B7693" s="3">
        <v>1623.0381771162799</v>
      </c>
      <c r="C7693" s="3">
        <v>0.58995814700000004</v>
      </c>
      <c r="D7693" s="3">
        <v>3.6349E-4</v>
      </c>
    </row>
    <row r="7694" spans="1:4">
      <c r="A7694" s="5" t="s">
        <v>7692</v>
      </c>
      <c r="B7694" s="3">
        <v>1624.07695371154</v>
      </c>
      <c r="C7694" s="3">
        <v>0.79929434499999996</v>
      </c>
      <c r="D7694" s="3">
        <v>4.9215299999999995E-4</v>
      </c>
    </row>
    <row r="7695" spans="1:4">
      <c r="A7695" s="5" t="s">
        <v>7693</v>
      </c>
      <c r="B7695" s="3">
        <v>1624.3995895363801</v>
      </c>
      <c r="C7695" s="3">
        <v>0.65773238899999997</v>
      </c>
      <c r="D7695" s="3">
        <v>4.0490799999999999E-4</v>
      </c>
    </row>
    <row r="7696" spans="1:4">
      <c r="A7696" s="5" t="s">
        <v>7694</v>
      </c>
      <c r="B7696" s="3">
        <v>1624.70204954264</v>
      </c>
      <c r="C7696" s="3">
        <v>0.54031416300000001</v>
      </c>
      <c r="D7696" s="3">
        <v>3.3256200000000001E-4</v>
      </c>
    </row>
    <row r="7697" spans="1:4">
      <c r="A7697" s="5" t="s">
        <v>7695</v>
      </c>
      <c r="B7697" s="3">
        <v>1624.81051782079</v>
      </c>
      <c r="C7697" s="3">
        <v>0.269786788</v>
      </c>
      <c r="D7697" s="3">
        <v>1.6604200000000001E-4</v>
      </c>
    </row>
    <row r="7698" spans="1:4">
      <c r="A7698" s="5" t="s">
        <v>7696</v>
      </c>
      <c r="B7698" s="3">
        <v>1625.1053378179399</v>
      </c>
      <c r="C7698" s="3">
        <v>0.182153182</v>
      </c>
      <c r="D7698" s="3">
        <v>1.12087E-4</v>
      </c>
    </row>
    <row r="7699" spans="1:4">
      <c r="A7699" s="5" t="s">
        <v>7697</v>
      </c>
      <c r="B7699" s="3">
        <v>1626.0477187752499</v>
      </c>
      <c r="C7699" s="3">
        <v>0.51709780900000002</v>
      </c>
      <c r="D7699" s="3">
        <v>3.1800900000000001E-4</v>
      </c>
    </row>
    <row r="7700" spans="1:4">
      <c r="A7700" s="5" t="s">
        <v>7698</v>
      </c>
      <c r="B7700" s="3">
        <v>1627.4803684604101</v>
      </c>
      <c r="C7700" s="3">
        <v>0.20671441900000001</v>
      </c>
      <c r="D7700" s="3">
        <v>1.2701499999999999E-4</v>
      </c>
    </row>
    <row r="7701" spans="1:4">
      <c r="A7701" s="5" t="s">
        <v>7699</v>
      </c>
      <c r="B7701" s="3">
        <v>1629.4685265420401</v>
      </c>
      <c r="C7701" s="3">
        <v>0.72396471900000003</v>
      </c>
      <c r="D7701" s="3">
        <v>4.4429499999999999E-4</v>
      </c>
    </row>
    <row r="7702" spans="1:4">
      <c r="A7702" s="5" t="s">
        <v>7700</v>
      </c>
      <c r="B7702" s="3">
        <v>1630.22252109704</v>
      </c>
      <c r="C7702" s="3">
        <v>0.15454509499999999</v>
      </c>
      <c r="D7702" s="4">
        <v>9.48E-5</v>
      </c>
    </row>
    <row r="7703" spans="1:4">
      <c r="A7703" s="5" t="s">
        <v>7701</v>
      </c>
      <c r="B7703" s="3">
        <v>1630.4740983724</v>
      </c>
      <c r="C7703" s="3">
        <v>0.36384355600000001</v>
      </c>
      <c r="D7703" s="3">
        <v>2.2315200000000001E-4</v>
      </c>
    </row>
    <row r="7704" spans="1:4">
      <c r="A7704" s="5" t="s">
        <v>7702</v>
      </c>
      <c r="B7704" s="3">
        <v>1631.1492639138201</v>
      </c>
      <c r="C7704" s="3">
        <v>9.0855013999999998E-2</v>
      </c>
      <c r="D7704" s="4">
        <v>5.5699999999999999E-5</v>
      </c>
    </row>
    <row r="7705" spans="1:4">
      <c r="A7705" s="5" t="s">
        <v>7703</v>
      </c>
      <c r="B7705" s="3">
        <v>1631.4965416931</v>
      </c>
      <c r="C7705" s="3">
        <v>0.31631618099999997</v>
      </c>
      <c r="D7705" s="3">
        <v>1.93881E-4</v>
      </c>
    </row>
    <row r="7706" spans="1:4">
      <c r="A7706" s="5" t="s">
        <v>7704</v>
      </c>
      <c r="B7706" s="3">
        <v>1633.19950374767</v>
      </c>
      <c r="C7706" s="3">
        <v>0.57001275799999995</v>
      </c>
      <c r="D7706" s="3">
        <v>3.4901600000000001E-4</v>
      </c>
    </row>
    <row r="7707" spans="1:4">
      <c r="A7707" s="5" t="s">
        <v>7705</v>
      </c>
      <c r="B7707" s="3">
        <v>1633.4471167602801</v>
      </c>
      <c r="C7707" s="3">
        <v>0.32538756600000002</v>
      </c>
      <c r="D7707" s="3">
        <v>1.9920300000000001E-4</v>
      </c>
    </row>
    <row r="7708" spans="1:4">
      <c r="A7708" s="5" t="s">
        <v>7706</v>
      </c>
      <c r="B7708" s="3">
        <v>1633.5536561479801</v>
      </c>
      <c r="C7708" s="3">
        <v>0.15012358100000001</v>
      </c>
      <c r="D7708" s="4">
        <v>9.1899999999999998E-5</v>
      </c>
    </row>
    <row r="7709" spans="1:4">
      <c r="A7709" s="5" t="s">
        <v>7707</v>
      </c>
      <c r="B7709" s="3">
        <v>1633.9914411316799</v>
      </c>
      <c r="C7709" s="3">
        <v>0.26613145399999999</v>
      </c>
      <c r="D7709" s="3">
        <v>1.62872E-4</v>
      </c>
    </row>
    <row r="7710" spans="1:4">
      <c r="A7710" s="5" t="s">
        <v>7708</v>
      </c>
      <c r="B7710" s="3">
        <v>1636.6072767857099</v>
      </c>
      <c r="C7710" s="3">
        <v>0.109980009</v>
      </c>
      <c r="D7710" s="4">
        <v>6.7199999999999994E-5</v>
      </c>
    </row>
    <row r="7711" spans="1:4">
      <c r="A7711" s="5" t="s">
        <v>7709</v>
      </c>
      <c r="B7711" s="3">
        <v>1638.7628722157001</v>
      </c>
      <c r="C7711" s="3">
        <v>0.13978647299999999</v>
      </c>
      <c r="D7711" s="4">
        <v>8.53E-5</v>
      </c>
    </row>
    <row r="7712" spans="1:4">
      <c r="A7712" s="5" t="s">
        <v>7710</v>
      </c>
      <c r="B7712" s="3">
        <v>1639.4945955089199</v>
      </c>
      <c r="C7712" s="3">
        <v>0.29562218899999998</v>
      </c>
      <c r="D7712" s="3">
        <v>1.8031300000000001E-4</v>
      </c>
    </row>
    <row r="7713" spans="1:4">
      <c r="A7713" s="5" t="s">
        <v>7711</v>
      </c>
      <c r="B7713" s="3">
        <v>1640.46559622565</v>
      </c>
      <c r="C7713" s="3">
        <v>0.251740929</v>
      </c>
      <c r="D7713" s="3">
        <v>1.5345699999999999E-4</v>
      </c>
    </row>
    <row r="7714" spans="1:4">
      <c r="A7714" s="5" t="s">
        <v>7712</v>
      </c>
      <c r="B7714" s="3">
        <v>1641.00113588727</v>
      </c>
      <c r="C7714" s="3">
        <v>0.36406102499999998</v>
      </c>
      <c r="D7714" s="3">
        <v>2.2185299999999999E-4</v>
      </c>
    </row>
    <row r="7715" spans="1:4">
      <c r="A7715" s="5" t="s">
        <v>7713</v>
      </c>
      <c r="B7715" s="3">
        <v>1641.07017156862</v>
      </c>
      <c r="C7715" s="3">
        <v>0.133911326</v>
      </c>
      <c r="D7715" s="4">
        <v>8.1600000000000005E-5</v>
      </c>
    </row>
    <row r="7716" spans="1:4">
      <c r="A7716" s="5" t="s">
        <v>7714</v>
      </c>
      <c r="B7716" s="3">
        <v>1642.4678960563799</v>
      </c>
      <c r="C7716" s="3">
        <v>0.208327343</v>
      </c>
      <c r="D7716" s="3">
        <v>1.2683799999999999E-4</v>
      </c>
    </row>
    <row r="7717" spans="1:4">
      <c r="A7717" s="5" t="s">
        <v>7715</v>
      </c>
      <c r="B7717" s="3">
        <v>1642.49433244903</v>
      </c>
      <c r="C7717" s="3">
        <v>0.23155556599999999</v>
      </c>
      <c r="D7717" s="3">
        <v>1.4097799999999999E-4</v>
      </c>
    </row>
    <row r="7718" spans="1:4">
      <c r="A7718" s="5" t="s">
        <v>7716</v>
      </c>
      <c r="B7718" s="3">
        <v>1642.63468115257</v>
      </c>
      <c r="C7718" s="3">
        <v>0.34774576200000001</v>
      </c>
      <c r="D7718" s="3">
        <v>2.117E-4</v>
      </c>
    </row>
    <row r="7719" spans="1:4">
      <c r="A7719" s="5" t="s">
        <v>7717</v>
      </c>
      <c r="B7719" s="3">
        <v>1642.82299534093</v>
      </c>
      <c r="C7719" s="3">
        <v>0.49506142400000003</v>
      </c>
      <c r="D7719" s="3">
        <v>3.01348E-4</v>
      </c>
    </row>
    <row r="7720" spans="1:4">
      <c r="A7720" s="5" t="s">
        <v>7718</v>
      </c>
      <c r="B7720" s="3">
        <v>1643.6213448165399</v>
      </c>
      <c r="C7720" s="3">
        <v>0.22595848800000001</v>
      </c>
      <c r="D7720" s="3">
        <v>1.3747600000000001E-4</v>
      </c>
    </row>
    <row r="7721" spans="1:4">
      <c r="A7721" s="5" t="s">
        <v>7719</v>
      </c>
      <c r="B7721" s="3">
        <v>1644.2060181208799</v>
      </c>
      <c r="C7721" s="3">
        <v>0.44986627600000001</v>
      </c>
      <c r="D7721" s="3">
        <v>2.7360699999999998E-4</v>
      </c>
    </row>
    <row r="7722" spans="1:4">
      <c r="A7722" s="5" t="s">
        <v>7720</v>
      </c>
      <c r="B7722" s="3">
        <v>1644.8859949217201</v>
      </c>
      <c r="C7722" s="3">
        <v>0.46253865199999999</v>
      </c>
      <c r="D7722" s="3">
        <v>2.8119799999999997E-4</v>
      </c>
    </row>
    <row r="7723" spans="1:4">
      <c r="A7723" s="5" t="s">
        <v>7721</v>
      </c>
      <c r="B7723" s="3">
        <v>1645.0976945095299</v>
      </c>
      <c r="C7723" s="3">
        <v>0.85576830500000001</v>
      </c>
      <c r="D7723" s="3">
        <v>5.2019299999999996E-4</v>
      </c>
    </row>
    <row r="7724" spans="1:4">
      <c r="A7724" s="5" t="s">
        <v>7722</v>
      </c>
      <c r="B7724" s="3">
        <v>1646.07865113817</v>
      </c>
      <c r="C7724" s="3">
        <v>0.50698070200000001</v>
      </c>
      <c r="D7724" s="3">
        <v>3.07993E-4</v>
      </c>
    </row>
    <row r="7725" spans="1:4">
      <c r="A7725" s="5" t="s">
        <v>7723</v>
      </c>
      <c r="B7725" s="3">
        <v>1647.9926511062599</v>
      </c>
      <c r="C7725" s="3">
        <v>0.230529452</v>
      </c>
      <c r="D7725" s="3">
        <v>1.3988499999999999E-4</v>
      </c>
    </row>
    <row r="7726" spans="1:4">
      <c r="A7726" s="5" t="s">
        <v>7724</v>
      </c>
      <c r="B7726" s="3">
        <v>1648.4026451612899</v>
      </c>
      <c r="C7726" s="3">
        <v>0.15330144600000001</v>
      </c>
      <c r="D7726" s="4">
        <v>9.2999999999999997E-5</v>
      </c>
    </row>
    <row r="7727" spans="1:4">
      <c r="A7727" s="5" t="s">
        <v>7725</v>
      </c>
      <c r="B7727" s="3">
        <v>1648.95213946117</v>
      </c>
      <c r="C7727" s="3">
        <v>0.10404888</v>
      </c>
      <c r="D7727" s="4">
        <v>6.3100000000000002E-5</v>
      </c>
    </row>
    <row r="7728" spans="1:4">
      <c r="A7728" s="5" t="s">
        <v>7726</v>
      </c>
      <c r="B7728" s="3">
        <v>1649.8536960749</v>
      </c>
      <c r="C7728" s="3">
        <v>0.17902067499999999</v>
      </c>
      <c r="D7728" s="3">
        <v>1.08507E-4</v>
      </c>
    </row>
    <row r="7729" spans="1:4">
      <c r="A7729" s="5" t="s">
        <v>7727</v>
      </c>
      <c r="B7729" s="3">
        <v>1650.4377982286201</v>
      </c>
      <c r="C7729" s="3">
        <v>0.59146079200000001</v>
      </c>
      <c r="D7729" s="3">
        <v>3.5836599999999999E-4</v>
      </c>
    </row>
    <row r="7730" spans="1:4">
      <c r="A7730" s="5" t="s">
        <v>7728</v>
      </c>
      <c r="B7730" s="3">
        <v>1650.9368800498701</v>
      </c>
      <c r="C7730" s="3">
        <v>0.26746663300000001</v>
      </c>
      <c r="D7730" s="3">
        <v>1.6200899999999999E-4</v>
      </c>
    </row>
    <row r="7731" spans="1:4">
      <c r="A7731" s="5" t="s">
        <v>7729</v>
      </c>
      <c r="B7731" s="3">
        <v>1653.5963858462401</v>
      </c>
      <c r="C7731" s="3">
        <v>0.196556388</v>
      </c>
      <c r="D7731" s="3">
        <v>1.18866E-4</v>
      </c>
    </row>
    <row r="7732" spans="1:4">
      <c r="A7732" s="5" t="s">
        <v>7730</v>
      </c>
      <c r="B7732" s="3">
        <v>1654.26647962481</v>
      </c>
      <c r="C7732" s="3">
        <v>0.96226696</v>
      </c>
      <c r="D7732" s="3">
        <v>5.8168800000000002E-4</v>
      </c>
    </row>
    <row r="7733" spans="1:4">
      <c r="A7733" s="5" t="s">
        <v>7731</v>
      </c>
      <c r="B7733" s="3">
        <v>1654.5740916534301</v>
      </c>
      <c r="C7733" s="3">
        <v>0.99523458899999995</v>
      </c>
      <c r="D7733" s="3">
        <v>6.0150500000000001E-4</v>
      </c>
    </row>
    <row r="7734" spans="1:4">
      <c r="A7734" s="5" t="s">
        <v>7732</v>
      </c>
      <c r="B7734" s="3">
        <v>1656.0540299449101</v>
      </c>
      <c r="C7734" s="3">
        <v>0.91338997600000005</v>
      </c>
      <c r="D7734" s="3">
        <v>5.5154599999999998E-4</v>
      </c>
    </row>
    <row r="7735" spans="1:4">
      <c r="A7735" s="5" t="s">
        <v>7733</v>
      </c>
      <c r="B7735" s="3">
        <v>1656.5216595112599</v>
      </c>
      <c r="C7735" s="3">
        <v>0.24423921000000001</v>
      </c>
      <c r="D7735" s="3">
        <v>1.47441E-4</v>
      </c>
    </row>
    <row r="7736" spans="1:4">
      <c r="A7736" s="5" t="s">
        <v>7734</v>
      </c>
      <c r="B7736" s="3">
        <v>1656.85278573765</v>
      </c>
      <c r="C7736" s="3">
        <v>0.334197148</v>
      </c>
      <c r="D7736" s="3">
        <v>2.0170600000000001E-4</v>
      </c>
    </row>
    <row r="7737" spans="1:4">
      <c r="A7737" s="5" t="s">
        <v>7735</v>
      </c>
      <c r="B7737" s="3">
        <v>1657.4425509615501</v>
      </c>
      <c r="C7737" s="3">
        <v>0.56615088400000002</v>
      </c>
      <c r="D7737" s="3">
        <v>3.4158099999999998E-4</v>
      </c>
    </row>
    <row r="7738" spans="1:4">
      <c r="A7738" s="5" t="s">
        <v>7736</v>
      </c>
      <c r="B7738" s="3">
        <v>1657.60507131537</v>
      </c>
      <c r="C7738" s="3">
        <v>0.10459488</v>
      </c>
      <c r="D7738" s="4">
        <v>6.3100000000000002E-5</v>
      </c>
    </row>
    <row r="7739" spans="1:4">
      <c r="A7739" s="5" t="s">
        <v>7737</v>
      </c>
      <c r="B7739" s="3">
        <v>1657.83343173805</v>
      </c>
      <c r="C7739" s="3">
        <v>0.78619766400000002</v>
      </c>
      <c r="D7739" s="3">
        <v>4.74232E-4</v>
      </c>
    </row>
    <row r="7740" spans="1:4">
      <c r="A7740" s="5" t="s">
        <v>7738</v>
      </c>
      <c r="B7740" s="3">
        <v>1658.4678225554501</v>
      </c>
      <c r="C7740" s="3">
        <v>0.392847907</v>
      </c>
      <c r="D7740" s="3">
        <v>2.3687400000000001E-4</v>
      </c>
    </row>
    <row r="7741" spans="1:4">
      <c r="A7741" s="5" t="s">
        <v>7739</v>
      </c>
      <c r="B7741" s="3">
        <v>1658.6631837647999</v>
      </c>
      <c r="C7741" s="3">
        <v>0.67894557700000002</v>
      </c>
      <c r="D7741" s="3">
        <v>4.0933300000000001E-4</v>
      </c>
    </row>
    <row r="7742" spans="1:4">
      <c r="A7742" s="5" t="s">
        <v>7740</v>
      </c>
      <c r="B7742" s="3">
        <v>1658.7166947514399</v>
      </c>
      <c r="C7742" s="3">
        <v>0.26774341400000001</v>
      </c>
      <c r="D7742" s="3">
        <v>1.61416E-4</v>
      </c>
    </row>
    <row r="7743" spans="1:4">
      <c r="A7743" s="5" t="s">
        <v>7741</v>
      </c>
      <c r="B7743" s="3">
        <v>1658.73600327196</v>
      </c>
      <c r="C7743" s="3">
        <v>0.76651517700000005</v>
      </c>
      <c r="D7743" s="3">
        <v>4.6210799999999997E-4</v>
      </c>
    </row>
    <row r="7744" spans="1:4">
      <c r="A7744" s="5" t="s">
        <v>7742</v>
      </c>
      <c r="B7744" s="3">
        <v>1659.1917924803199</v>
      </c>
      <c r="C7744" s="3">
        <v>0.28463435199999998</v>
      </c>
      <c r="D7744" s="3">
        <v>1.7155E-4</v>
      </c>
    </row>
    <row r="7745" spans="1:4">
      <c r="A7745" s="5" t="s">
        <v>7743</v>
      </c>
      <c r="B7745" s="3">
        <v>1660.89507175421</v>
      </c>
      <c r="C7745" s="3">
        <v>0.70968717699999995</v>
      </c>
      <c r="D7745" s="3">
        <v>4.2729200000000001E-4</v>
      </c>
    </row>
    <row r="7746" spans="1:4">
      <c r="A7746" s="5" t="s">
        <v>7744</v>
      </c>
      <c r="B7746" s="3">
        <v>1664.13796230859</v>
      </c>
      <c r="C7746" s="3">
        <v>0.141285313</v>
      </c>
      <c r="D7746" s="4">
        <v>8.4900000000000004E-5</v>
      </c>
    </row>
    <row r="7747" spans="1:4">
      <c r="A7747" s="5" t="s">
        <v>7745</v>
      </c>
      <c r="B7747" s="3">
        <v>1664.5551659681801</v>
      </c>
      <c r="C7747" s="3">
        <v>0.279618635</v>
      </c>
      <c r="D7747" s="3">
        <v>1.6798400000000001E-4</v>
      </c>
    </row>
    <row r="7748" spans="1:4">
      <c r="A7748" s="5" t="s">
        <v>7746</v>
      </c>
      <c r="B7748" s="3">
        <v>1665.48027579413</v>
      </c>
      <c r="C7748" s="3">
        <v>0.20290546200000001</v>
      </c>
      <c r="D7748" s="3">
        <v>1.2183E-4</v>
      </c>
    </row>
    <row r="7749" spans="1:4">
      <c r="A7749" s="5" t="s">
        <v>7747</v>
      </c>
      <c r="B7749" s="3">
        <v>1665.55037023255</v>
      </c>
      <c r="C7749" s="3">
        <v>0.223808331</v>
      </c>
      <c r="D7749" s="3">
        <v>1.34375E-4</v>
      </c>
    </row>
    <row r="7750" spans="1:4">
      <c r="A7750" s="5" t="s">
        <v>7748</v>
      </c>
      <c r="B7750" s="3">
        <v>1666.1521754385899</v>
      </c>
      <c r="C7750" s="3">
        <v>9.4970674000000005E-2</v>
      </c>
      <c r="D7750" s="4">
        <v>5.7000000000000003E-5</v>
      </c>
    </row>
    <row r="7751" spans="1:4">
      <c r="A7751" s="5" t="s">
        <v>7749</v>
      </c>
      <c r="B7751" s="3">
        <v>1666.5002939536</v>
      </c>
      <c r="C7751" s="3">
        <v>0.33165189</v>
      </c>
      <c r="D7751" s="3">
        <v>1.99011E-4</v>
      </c>
    </row>
    <row r="7752" spans="1:4">
      <c r="A7752" s="5" t="s">
        <v>7750</v>
      </c>
      <c r="B7752" s="3">
        <v>1666.575446974</v>
      </c>
      <c r="C7752" s="3">
        <v>0.17869188599999999</v>
      </c>
      <c r="D7752" s="3">
        <v>1.07221E-4</v>
      </c>
    </row>
    <row r="7753" spans="1:4">
      <c r="A7753" s="5" t="s">
        <v>7751</v>
      </c>
      <c r="B7753" s="3">
        <v>1666.74380310783</v>
      </c>
      <c r="C7753" s="3">
        <v>0.28402647800000003</v>
      </c>
      <c r="D7753" s="3">
        <v>1.7040800000000001E-4</v>
      </c>
    </row>
    <row r="7754" spans="1:4">
      <c r="A7754" s="5" t="s">
        <v>7752</v>
      </c>
      <c r="B7754" s="3">
        <v>1667.9384657236101</v>
      </c>
      <c r="C7754" s="3">
        <v>0.15328354499999999</v>
      </c>
      <c r="D7754" s="4">
        <v>9.1899999999999998E-5</v>
      </c>
    </row>
    <row r="7755" spans="1:4">
      <c r="A7755" s="5" t="s">
        <v>7753</v>
      </c>
      <c r="B7755" s="3">
        <v>1668.1589481065901</v>
      </c>
      <c r="C7755" s="3">
        <v>0.11893973300000001</v>
      </c>
      <c r="D7755" s="4">
        <v>7.1299999999999998E-5</v>
      </c>
    </row>
    <row r="7756" spans="1:4">
      <c r="A7756" s="5" t="s">
        <v>7754</v>
      </c>
      <c r="B7756" s="3">
        <v>1668.8258262711799</v>
      </c>
      <c r="C7756" s="3">
        <v>7.8768579000000005E-2</v>
      </c>
      <c r="D7756" s="4">
        <v>4.7200000000000002E-5</v>
      </c>
    </row>
    <row r="7757" spans="1:4">
      <c r="A7757" s="5" t="s">
        <v>7755</v>
      </c>
      <c r="B7757" s="3">
        <v>1669.40093582497</v>
      </c>
      <c r="C7757" s="3">
        <v>0.17160940799999999</v>
      </c>
      <c r="D7757" s="3">
        <v>1.02797E-4</v>
      </c>
    </row>
    <row r="7758" spans="1:4">
      <c r="A7758" s="5" t="s">
        <v>7756</v>
      </c>
      <c r="B7758" s="3">
        <v>1669.4732446993301</v>
      </c>
      <c r="C7758" s="3">
        <v>0.192122981</v>
      </c>
      <c r="D7758" s="3">
        <v>1.1508E-4</v>
      </c>
    </row>
    <row r="7759" spans="1:4">
      <c r="A7759" s="5" t="s">
        <v>7757</v>
      </c>
      <c r="B7759" s="3">
        <v>1669.5116625615699</v>
      </c>
      <c r="C7759" s="3">
        <v>0.135564347</v>
      </c>
      <c r="D7759" s="4">
        <v>8.1199999999999995E-5</v>
      </c>
    </row>
    <row r="7760" spans="1:4">
      <c r="A7760" s="5" t="s">
        <v>7758</v>
      </c>
      <c r="B7760" s="3">
        <v>1669.8597038128601</v>
      </c>
      <c r="C7760" s="3">
        <v>0.206232683</v>
      </c>
      <c r="D7760" s="3">
        <v>1.2350300000000001E-4</v>
      </c>
    </row>
    <row r="7761" spans="1:4">
      <c r="A7761" s="5" t="s">
        <v>7759</v>
      </c>
      <c r="B7761" s="3">
        <v>1673.6627012766201</v>
      </c>
      <c r="C7761" s="3">
        <v>0.41742486699999998</v>
      </c>
      <c r="D7761" s="3">
        <v>2.4940800000000001E-4</v>
      </c>
    </row>
    <row r="7762" spans="1:4">
      <c r="A7762" s="5" t="s">
        <v>7760</v>
      </c>
      <c r="B7762" s="3">
        <v>1674.0780674466</v>
      </c>
      <c r="C7762" s="3">
        <v>0.17543333699999999</v>
      </c>
      <c r="D7762" s="3">
        <v>1.04794E-4</v>
      </c>
    </row>
    <row r="7763" spans="1:4">
      <c r="A7763" s="5" t="s">
        <v>7761</v>
      </c>
      <c r="B7763" s="3">
        <v>1674.1616519823699</v>
      </c>
      <c r="C7763" s="3">
        <v>7.6006938999999996E-2</v>
      </c>
      <c r="D7763" s="4">
        <v>4.5399999999999999E-5</v>
      </c>
    </row>
    <row r="7764" spans="1:4">
      <c r="A7764" s="5" t="s">
        <v>7762</v>
      </c>
      <c r="B7764" s="3">
        <v>1675.1498466523899</v>
      </c>
      <c r="C7764" s="3">
        <v>0.17368958700000001</v>
      </c>
      <c r="D7764" s="3">
        <v>1.03686E-4</v>
      </c>
    </row>
    <row r="7765" spans="1:4">
      <c r="A7765" s="5" t="s">
        <v>7763</v>
      </c>
      <c r="B7765" s="3">
        <v>1675.7020611702101</v>
      </c>
      <c r="C7765" s="3">
        <v>0.12601279500000001</v>
      </c>
      <c r="D7765" s="4">
        <v>7.5199999999999998E-5</v>
      </c>
    </row>
    <row r="7766" spans="1:4">
      <c r="A7766" s="5" t="s">
        <v>7764</v>
      </c>
      <c r="B7766" s="3">
        <v>1676.19594260184</v>
      </c>
      <c r="C7766" s="3">
        <v>0.99909156300000002</v>
      </c>
      <c r="D7766" s="3">
        <v>5.9604700000000005E-4</v>
      </c>
    </row>
    <row r="7767" spans="1:4">
      <c r="A7767" s="5" t="s">
        <v>7765</v>
      </c>
      <c r="B7767" s="3">
        <v>1679.96246516613</v>
      </c>
      <c r="C7767" s="3">
        <v>0.15674049800000001</v>
      </c>
      <c r="D7767" s="4">
        <v>9.3300000000000005E-5</v>
      </c>
    </row>
    <row r="7768" spans="1:4">
      <c r="A7768" s="5" t="s">
        <v>7766</v>
      </c>
      <c r="B7768" s="3">
        <v>1680.4303354982801</v>
      </c>
      <c r="C7768" s="3">
        <v>0.243726255</v>
      </c>
      <c r="D7768" s="3">
        <v>1.45038E-4</v>
      </c>
    </row>
    <row r="7769" spans="1:4">
      <c r="A7769" s="5" t="s">
        <v>7767</v>
      </c>
      <c r="B7769" s="3">
        <v>1681.08442836468</v>
      </c>
      <c r="C7769" s="3">
        <v>0.116162934</v>
      </c>
      <c r="D7769" s="4">
        <v>6.9099999999999999E-5</v>
      </c>
    </row>
    <row r="7770" spans="1:4">
      <c r="A7770" s="5" t="s">
        <v>7768</v>
      </c>
      <c r="B7770" s="3">
        <v>1686.48829088918</v>
      </c>
      <c r="C7770" s="3">
        <v>0.382045252</v>
      </c>
      <c r="D7770" s="3">
        <v>2.2653300000000001E-4</v>
      </c>
    </row>
    <row r="7771" spans="1:4">
      <c r="A7771" s="5" t="s">
        <v>7769</v>
      </c>
      <c r="B7771" s="3">
        <v>1686.7958625317699</v>
      </c>
      <c r="C7771" s="3">
        <v>0.26140950200000002</v>
      </c>
      <c r="D7771" s="3">
        <v>1.54974E-4</v>
      </c>
    </row>
    <row r="7772" spans="1:4">
      <c r="A7772" s="5" t="s">
        <v>7770</v>
      </c>
      <c r="B7772" s="3">
        <v>1687.9305918895</v>
      </c>
      <c r="C7772" s="3">
        <v>0.44778435500000002</v>
      </c>
      <c r="D7772" s="3">
        <v>2.6528599999999999E-4</v>
      </c>
    </row>
    <row r="7773" spans="1:4">
      <c r="A7773" s="5" t="s">
        <v>7771</v>
      </c>
      <c r="B7773" s="3">
        <v>1687.9924877250401</v>
      </c>
      <c r="C7773" s="3">
        <v>0.10313634100000001</v>
      </c>
      <c r="D7773" s="4">
        <v>6.1099999999999994E-5</v>
      </c>
    </row>
    <row r="7774" spans="1:4">
      <c r="A7774" s="5" t="s">
        <v>7772</v>
      </c>
      <c r="B7774" s="3">
        <v>1689.47253543396</v>
      </c>
      <c r="C7774" s="3">
        <v>0.71590722900000003</v>
      </c>
      <c r="D7774" s="3">
        <v>4.2374600000000002E-4</v>
      </c>
    </row>
    <row r="7775" spans="1:4">
      <c r="A7775" s="5" t="s">
        <v>7773</v>
      </c>
      <c r="B7775" s="3">
        <v>1691.62053311451</v>
      </c>
      <c r="C7775" s="3">
        <v>0.25562416199999999</v>
      </c>
      <c r="D7775" s="3">
        <v>1.5111200000000001E-4</v>
      </c>
    </row>
    <row r="7776" spans="1:4">
      <c r="A7776" s="5" t="s">
        <v>7774</v>
      </c>
      <c r="B7776" s="3">
        <v>1691.78826441002</v>
      </c>
      <c r="C7776" s="3">
        <v>0.52978349499999999</v>
      </c>
      <c r="D7776" s="3">
        <v>3.1315E-4</v>
      </c>
    </row>
    <row r="7777" spans="1:4">
      <c r="A7777" s="5" t="s">
        <v>7775</v>
      </c>
      <c r="B7777" s="3">
        <v>1692.2408667105999</v>
      </c>
      <c r="C7777" s="3">
        <v>0.26444478799999999</v>
      </c>
      <c r="D7777" s="3">
        <v>1.56269E-4</v>
      </c>
    </row>
    <row r="7778" spans="1:4">
      <c r="A7778" s="5" t="s">
        <v>7776</v>
      </c>
      <c r="B7778" s="3">
        <v>1692.3222571072799</v>
      </c>
      <c r="C7778" s="3">
        <v>0.43229018200000002</v>
      </c>
      <c r="D7778" s="3">
        <v>2.5544199999999998E-4</v>
      </c>
    </row>
    <row r="7779" spans="1:4">
      <c r="A7779" s="5" t="s">
        <v>7777</v>
      </c>
      <c r="B7779" s="3">
        <v>1694.49271774714</v>
      </c>
      <c r="C7779" s="3">
        <v>0.58800252900000005</v>
      </c>
      <c r="D7779" s="3">
        <v>3.47008E-4</v>
      </c>
    </row>
    <row r="7780" spans="1:4">
      <c r="A7780" s="5" t="s">
        <v>7778</v>
      </c>
      <c r="B7780" s="3">
        <v>1695.05702361986</v>
      </c>
      <c r="C7780" s="3">
        <v>0.39154461200000001</v>
      </c>
      <c r="D7780" s="3">
        <v>2.3099199999999999E-4</v>
      </c>
    </row>
    <row r="7781" spans="1:4">
      <c r="A7781" s="5" t="s">
        <v>7779</v>
      </c>
      <c r="B7781" s="3">
        <v>1695.6271742787601</v>
      </c>
      <c r="C7781" s="3">
        <v>0.43340569699999998</v>
      </c>
      <c r="D7781" s="3">
        <v>2.5560200000000001E-4</v>
      </c>
    </row>
    <row r="7782" spans="1:4">
      <c r="A7782" s="5" t="s">
        <v>7780</v>
      </c>
      <c r="B7782" s="3">
        <v>1695.80242654877</v>
      </c>
      <c r="C7782" s="3">
        <v>0.757557339</v>
      </c>
      <c r="D7782" s="3">
        <v>4.4672499999999998E-4</v>
      </c>
    </row>
    <row r="7783" spans="1:4">
      <c r="A7783" s="5" t="s">
        <v>7781</v>
      </c>
      <c r="B7783" s="3">
        <v>1696.4342134139899</v>
      </c>
      <c r="C7783" s="3">
        <v>0.711152008</v>
      </c>
      <c r="D7783" s="3">
        <v>4.1920400000000001E-4</v>
      </c>
    </row>
    <row r="7784" spans="1:4">
      <c r="A7784" s="5" t="s">
        <v>7782</v>
      </c>
      <c r="B7784" s="3">
        <v>1696.9835377548</v>
      </c>
      <c r="C7784" s="3">
        <v>0.33357775099999998</v>
      </c>
      <c r="D7784" s="3">
        <v>1.9657100000000001E-4</v>
      </c>
    </row>
    <row r="7785" spans="1:4">
      <c r="A7785" s="5" t="s">
        <v>7783</v>
      </c>
      <c r="B7785" s="3">
        <v>1698.2848797520701</v>
      </c>
      <c r="C7785" s="3">
        <v>0.56224438200000004</v>
      </c>
      <c r="D7785" s="3">
        <v>3.3106599999999998E-4</v>
      </c>
    </row>
    <row r="7786" spans="1:4">
      <c r="A7786" s="5" t="s">
        <v>7784</v>
      </c>
      <c r="B7786" s="3">
        <v>1699.0724165449501</v>
      </c>
      <c r="C7786" s="3">
        <v>0.56420248200000001</v>
      </c>
      <c r="D7786" s="3">
        <v>3.3206499999999999E-4</v>
      </c>
    </row>
    <row r="7787" spans="1:4">
      <c r="A7787" s="5" t="s">
        <v>7785</v>
      </c>
      <c r="B7787" s="3">
        <v>1699.2042700001</v>
      </c>
      <c r="C7787" s="3">
        <v>0.32161518900000002</v>
      </c>
      <c r="D7787" s="3">
        <v>1.8927399999999999E-4</v>
      </c>
    </row>
    <row r="7788" spans="1:4">
      <c r="A7788" s="5" t="s">
        <v>7786</v>
      </c>
      <c r="B7788" s="3">
        <v>1700.5509842045301</v>
      </c>
      <c r="C7788" s="3">
        <v>0.40932602299999998</v>
      </c>
      <c r="D7788" s="3">
        <v>2.40702E-4</v>
      </c>
    </row>
    <row r="7789" spans="1:4">
      <c r="A7789" s="5" t="s">
        <v>7787</v>
      </c>
      <c r="B7789" s="3">
        <v>1702.3177097707701</v>
      </c>
      <c r="C7789" s="3">
        <v>0.215882825</v>
      </c>
      <c r="D7789" s="3">
        <v>1.2681699999999999E-4</v>
      </c>
    </row>
    <row r="7790" spans="1:4">
      <c r="A7790" s="5" t="s">
        <v>7788</v>
      </c>
      <c r="B7790" s="3">
        <v>1702.4198557362599</v>
      </c>
      <c r="C7790" s="3">
        <v>0.83926915499999999</v>
      </c>
      <c r="D7790" s="3">
        <v>4.9298600000000005E-4</v>
      </c>
    </row>
    <row r="7791" spans="1:4">
      <c r="A7791" s="5" t="s">
        <v>7789</v>
      </c>
      <c r="B7791" s="3">
        <v>1702.5938562359199</v>
      </c>
      <c r="C7791" s="3">
        <v>0.37411946099999999</v>
      </c>
      <c r="D7791" s="3">
        <v>2.1973500000000001E-4</v>
      </c>
    </row>
    <row r="7792" spans="1:4">
      <c r="A7792" s="5" t="s">
        <v>7790</v>
      </c>
      <c r="B7792" s="3">
        <v>1704.4698196566901</v>
      </c>
      <c r="C7792" s="3">
        <v>0.235336148</v>
      </c>
      <c r="D7792" s="3">
        <v>1.3807000000000001E-4</v>
      </c>
    </row>
    <row r="7793" spans="1:4">
      <c r="A7793" s="5" t="s">
        <v>7791</v>
      </c>
      <c r="B7793" s="3">
        <v>1705.2643560295301</v>
      </c>
      <c r="C7793" s="3">
        <v>0.23281633199999999</v>
      </c>
      <c r="D7793" s="3">
        <v>1.3652799999999999E-4</v>
      </c>
    </row>
    <row r="7794" spans="1:4">
      <c r="A7794" s="5" t="s">
        <v>7792</v>
      </c>
      <c r="B7794" s="3">
        <v>1705.5806088663401</v>
      </c>
      <c r="C7794" s="3">
        <v>0.92620190499999999</v>
      </c>
      <c r="D7794" s="3">
        <v>5.4304199999999998E-4</v>
      </c>
    </row>
    <row r="7795" spans="1:4">
      <c r="A7795" s="5" t="s">
        <v>7793</v>
      </c>
      <c r="B7795" s="3">
        <v>1705.71357997823</v>
      </c>
      <c r="C7795" s="3">
        <v>0.15675507799999999</v>
      </c>
      <c r="D7795" s="4">
        <v>9.1899999999999998E-5</v>
      </c>
    </row>
    <row r="7796" spans="1:4">
      <c r="A7796" s="5" t="s">
        <v>7794</v>
      </c>
      <c r="B7796" s="3">
        <v>1706.15130916414</v>
      </c>
      <c r="C7796" s="3">
        <v>0.169420825</v>
      </c>
      <c r="D7796" s="4">
        <v>9.9300000000000001E-5</v>
      </c>
    </row>
    <row r="7797" spans="1:4">
      <c r="A7797" s="5" t="s">
        <v>7795</v>
      </c>
      <c r="B7797" s="3">
        <v>1707.4352183205899</v>
      </c>
      <c r="C7797" s="3">
        <v>0.55679974700000001</v>
      </c>
      <c r="D7797" s="3">
        <v>3.26103E-4</v>
      </c>
    </row>
    <row r="7798" spans="1:4">
      <c r="A7798" s="5" t="s">
        <v>7796</v>
      </c>
      <c r="B7798" s="3">
        <v>1707.7264842454299</v>
      </c>
      <c r="C7798" s="3">
        <v>0.10297590700000001</v>
      </c>
      <c r="D7798" s="4">
        <v>6.0300000000000002E-5</v>
      </c>
    </row>
    <row r="7799" spans="1:4">
      <c r="A7799" s="5" t="s">
        <v>7797</v>
      </c>
      <c r="B7799" s="3">
        <v>1708.61742362525</v>
      </c>
      <c r="C7799" s="3">
        <v>0.16778623100000001</v>
      </c>
      <c r="D7799" s="4">
        <v>9.8200000000000002E-5</v>
      </c>
    </row>
    <row r="7800" spans="1:4">
      <c r="A7800" s="5" t="s">
        <v>7798</v>
      </c>
      <c r="B7800" s="3">
        <v>1709.3165493858701</v>
      </c>
      <c r="C7800" s="3">
        <v>0.267200363</v>
      </c>
      <c r="D7800" s="3">
        <v>1.5631999999999999E-4</v>
      </c>
    </row>
    <row r="7801" spans="1:4">
      <c r="A7801" s="5" t="s">
        <v>7799</v>
      </c>
      <c r="B7801" s="3">
        <v>1711.99279352709</v>
      </c>
      <c r="C7801" s="3">
        <v>0.17223332299999999</v>
      </c>
      <c r="D7801" s="3">
        <v>1.00604E-4</v>
      </c>
    </row>
    <row r="7802" spans="1:4">
      <c r="A7802" s="5" t="s">
        <v>7800</v>
      </c>
      <c r="B7802" s="3">
        <v>1712.13014271151</v>
      </c>
      <c r="C7802" s="3">
        <v>0.16795996699999999</v>
      </c>
      <c r="D7802" s="4">
        <v>9.8099999999999999E-5</v>
      </c>
    </row>
    <row r="7803" spans="1:4">
      <c r="A7803" s="5" t="s">
        <v>7801</v>
      </c>
      <c r="B7803" s="3">
        <v>1714.5920986093499</v>
      </c>
      <c r="C7803" s="3">
        <v>0.13562423500000001</v>
      </c>
      <c r="D7803" s="4">
        <v>7.9099999999999998E-5</v>
      </c>
    </row>
    <row r="7804" spans="1:4">
      <c r="A7804" s="5" t="s">
        <v>7802</v>
      </c>
      <c r="B7804" s="3">
        <v>1715.0753067993301</v>
      </c>
      <c r="C7804" s="3">
        <v>0.103419041</v>
      </c>
      <c r="D7804" s="4">
        <v>6.0300000000000002E-5</v>
      </c>
    </row>
    <row r="7805" spans="1:4">
      <c r="A7805" s="5" t="s">
        <v>7803</v>
      </c>
      <c r="B7805" s="3">
        <v>1715.66130890052</v>
      </c>
      <c r="C7805" s="3">
        <v>0.16384565500000001</v>
      </c>
      <c r="D7805" s="4">
        <v>9.5500000000000004E-5</v>
      </c>
    </row>
    <row r="7806" spans="1:4">
      <c r="A7806" s="5" t="s">
        <v>7804</v>
      </c>
      <c r="B7806" s="3">
        <v>1716.0057032837899</v>
      </c>
      <c r="C7806" s="3">
        <v>0.44831163800000001</v>
      </c>
      <c r="D7806" s="3">
        <v>2.6125299999999997E-4</v>
      </c>
    </row>
    <row r="7807" spans="1:4">
      <c r="A7807" s="5" t="s">
        <v>7805</v>
      </c>
      <c r="B7807" s="3">
        <v>1717.6721761219301</v>
      </c>
      <c r="C7807" s="3">
        <v>0.20285708399999999</v>
      </c>
      <c r="D7807" s="3">
        <v>1.181E-4</v>
      </c>
    </row>
    <row r="7808" spans="1:4">
      <c r="A7808" s="5" t="s">
        <v>7806</v>
      </c>
      <c r="B7808" s="3">
        <v>1718.0606570155901</v>
      </c>
      <c r="C7808" s="3">
        <v>0.154281847</v>
      </c>
      <c r="D7808" s="4">
        <v>8.9800000000000001E-5</v>
      </c>
    </row>
    <row r="7809" spans="1:4">
      <c r="A7809" s="5" t="s">
        <v>7807</v>
      </c>
      <c r="B7809" s="3">
        <v>1718.1321911059899</v>
      </c>
      <c r="C7809" s="3">
        <v>0.20577382</v>
      </c>
      <c r="D7809" s="3">
        <v>1.19766E-4</v>
      </c>
    </row>
    <row r="7810" spans="1:4">
      <c r="A7810" s="5" t="s">
        <v>7808</v>
      </c>
      <c r="B7810" s="3">
        <v>1718.8026266515301</v>
      </c>
      <c r="C7810" s="3">
        <v>0.58749361300000003</v>
      </c>
      <c r="D7810" s="3">
        <v>3.4180400000000002E-4</v>
      </c>
    </row>
    <row r="7811" spans="1:4">
      <c r="A7811" s="5" t="s">
        <v>7809</v>
      </c>
      <c r="B7811" s="3">
        <v>1720.60554935448</v>
      </c>
      <c r="C7811" s="3">
        <v>0.69675577600000005</v>
      </c>
      <c r="D7811" s="3">
        <v>4.0494800000000003E-4</v>
      </c>
    </row>
    <row r="7812" spans="1:4">
      <c r="A7812" s="5" t="s">
        <v>7810</v>
      </c>
      <c r="B7812" s="3">
        <v>1720.6837640449401</v>
      </c>
      <c r="C7812" s="3">
        <v>0.122512684</v>
      </c>
      <c r="D7812" s="4">
        <v>7.1199999999999996E-5</v>
      </c>
    </row>
    <row r="7813" spans="1:4">
      <c r="A7813" s="5" t="s">
        <v>7811</v>
      </c>
      <c r="B7813" s="3">
        <v>1720.85807066186</v>
      </c>
      <c r="C7813" s="3">
        <v>0.52569288599999997</v>
      </c>
      <c r="D7813" s="3">
        <v>3.05483E-4</v>
      </c>
    </row>
    <row r="7814" spans="1:4">
      <c r="A7814" s="5" t="s">
        <v>7812</v>
      </c>
      <c r="B7814" s="3">
        <v>1721.5934210083699</v>
      </c>
      <c r="C7814" s="3">
        <v>0.81895510400000004</v>
      </c>
      <c r="D7814" s="3">
        <v>4.7569600000000001E-4</v>
      </c>
    </row>
    <row r="7815" spans="1:4">
      <c r="A7815" s="5" t="s">
        <v>7813</v>
      </c>
      <c r="B7815" s="3">
        <v>1723.11156678103</v>
      </c>
      <c r="C7815" s="3">
        <v>0.275208487</v>
      </c>
      <c r="D7815" s="3">
        <v>1.5971599999999999E-4</v>
      </c>
    </row>
    <row r="7816" spans="1:4">
      <c r="A7816" s="5" t="s">
        <v>7814</v>
      </c>
      <c r="B7816" s="3">
        <v>1724.6054557872301</v>
      </c>
      <c r="C7816" s="3">
        <v>0.64390731599999995</v>
      </c>
      <c r="D7816" s="3">
        <v>3.7336500000000001E-4</v>
      </c>
    </row>
    <row r="7817" spans="1:4">
      <c r="A7817" s="5" t="s">
        <v>7815</v>
      </c>
      <c r="B7817" s="3">
        <v>1724.6157350859801</v>
      </c>
      <c r="C7817" s="3">
        <v>0.26686186499999998</v>
      </c>
      <c r="D7817" s="3">
        <v>1.5473700000000001E-4</v>
      </c>
    </row>
    <row r="7818" spans="1:4">
      <c r="A7818" s="5" t="s">
        <v>7816</v>
      </c>
      <c r="B7818" s="3">
        <v>1726.89745109261</v>
      </c>
      <c r="C7818" s="3">
        <v>0.76639363500000002</v>
      </c>
      <c r="D7818" s="3">
        <v>4.4379800000000002E-4</v>
      </c>
    </row>
    <row r="7819" spans="1:4">
      <c r="A7819" s="5" t="s">
        <v>7817</v>
      </c>
      <c r="B7819" s="3">
        <v>1728.3087265526599</v>
      </c>
      <c r="C7819" s="3">
        <v>0.46520367499999998</v>
      </c>
      <c r="D7819" s="3">
        <v>2.6916700000000001E-4</v>
      </c>
    </row>
    <row r="7820" spans="1:4">
      <c r="A7820" s="5" t="s">
        <v>7818</v>
      </c>
      <c r="B7820" s="3">
        <v>1728.62805555555</v>
      </c>
      <c r="C7820" s="3">
        <v>0.14935346399999999</v>
      </c>
      <c r="D7820" s="4">
        <v>8.6399999999999999E-5</v>
      </c>
    </row>
    <row r="7821" spans="1:4">
      <c r="A7821" s="5" t="s">
        <v>7819</v>
      </c>
      <c r="B7821" s="3">
        <v>1729.48785780717</v>
      </c>
      <c r="C7821" s="3">
        <v>0.18409879400000001</v>
      </c>
      <c r="D7821" s="3">
        <v>1.0644700000000001E-4</v>
      </c>
    </row>
    <row r="7822" spans="1:4">
      <c r="A7822" s="5" t="s">
        <v>7820</v>
      </c>
      <c r="B7822" s="3">
        <v>1729.61505214368</v>
      </c>
      <c r="C7822" s="3">
        <v>0.14926577899999999</v>
      </c>
      <c r="D7822" s="4">
        <v>8.6299999999999997E-5</v>
      </c>
    </row>
    <row r="7823" spans="1:4">
      <c r="A7823" s="5" t="s">
        <v>7821</v>
      </c>
      <c r="B7823" s="3">
        <v>1730.38205980066</v>
      </c>
      <c r="C7823" s="3">
        <v>0.97658437499999995</v>
      </c>
      <c r="D7823" s="3">
        <v>5.6437499999999999E-4</v>
      </c>
    </row>
    <row r="7824" spans="1:4">
      <c r="A7824" s="5" t="s">
        <v>7822</v>
      </c>
      <c r="B7824" s="3">
        <v>1730.8233605180301</v>
      </c>
      <c r="C7824" s="3">
        <v>0.45332340799999998</v>
      </c>
      <c r="D7824" s="3">
        <v>2.61912E-4</v>
      </c>
    </row>
    <row r="7825" spans="1:4">
      <c r="A7825" s="5" t="s">
        <v>7823</v>
      </c>
      <c r="B7825" s="3">
        <v>1731.1954870779</v>
      </c>
      <c r="C7825" s="3">
        <v>0.92641464100000004</v>
      </c>
      <c r="D7825" s="3">
        <v>5.3512999999999998E-4</v>
      </c>
    </row>
    <row r="7826" spans="1:4">
      <c r="A7826" s="5" t="s">
        <v>7824</v>
      </c>
      <c r="B7826" s="3">
        <v>1732.1041739130401</v>
      </c>
      <c r="C7826" s="3">
        <v>0.11951518799999999</v>
      </c>
      <c r="D7826" s="4">
        <v>6.8999999999999997E-5</v>
      </c>
    </row>
    <row r="7827" spans="1:4">
      <c r="A7827" s="5" t="s">
        <v>7825</v>
      </c>
      <c r="B7827" s="3">
        <v>1732.4927554179501</v>
      </c>
      <c r="C7827" s="3">
        <v>5.5959516000000001E-2</v>
      </c>
      <c r="D7827" s="4">
        <v>3.2299999999999999E-5</v>
      </c>
    </row>
    <row r="7828" spans="1:4">
      <c r="A7828" s="5" t="s">
        <v>7826</v>
      </c>
      <c r="B7828" s="3">
        <v>1733.21028306886</v>
      </c>
      <c r="C7828" s="3">
        <v>0.44476948999999999</v>
      </c>
      <c r="D7828" s="3">
        <v>2.5661599999999998E-4</v>
      </c>
    </row>
    <row r="7829" spans="1:4">
      <c r="A7829" s="5" t="s">
        <v>7827</v>
      </c>
      <c r="B7829" s="3">
        <v>1733.4246627218899</v>
      </c>
      <c r="C7829" s="3">
        <v>0.14647438400000001</v>
      </c>
      <c r="D7829" s="4">
        <v>8.4499999999999994E-5</v>
      </c>
    </row>
    <row r="7830" spans="1:4">
      <c r="A7830" s="5" t="s">
        <v>7828</v>
      </c>
      <c r="B7830" s="3">
        <v>1734.2333561476</v>
      </c>
      <c r="C7830" s="3">
        <v>0.41048263000000001</v>
      </c>
      <c r="D7830" s="3">
        <v>2.3669399999999999E-4</v>
      </c>
    </row>
    <row r="7831" spans="1:4">
      <c r="A7831" s="5" t="s">
        <v>7829</v>
      </c>
      <c r="B7831" s="3">
        <v>1734.5583932346699</v>
      </c>
      <c r="C7831" s="3">
        <v>0.16408922400000001</v>
      </c>
      <c r="D7831" s="4">
        <v>9.4599999999999996E-5</v>
      </c>
    </row>
    <row r="7832" spans="1:4">
      <c r="A7832" s="5" t="s">
        <v>7830</v>
      </c>
      <c r="B7832" s="3">
        <v>1736.6648735889801</v>
      </c>
      <c r="C7832" s="3">
        <v>0.90170939900000002</v>
      </c>
      <c r="D7832" s="3">
        <v>5.1921900000000002E-4</v>
      </c>
    </row>
    <row r="7833" spans="1:4">
      <c r="A7833" s="5" t="s">
        <v>7831</v>
      </c>
      <c r="B7833" s="3">
        <v>1737.3439572736499</v>
      </c>
      <c r="C7833" s="3">
        <v>0.17078091100000001</v>
      </c>
      <c r="D7833" s="4">
        <v>9.8300000000000004E-5</v>
      </c>
    </row>
    <row r="7834" spans="1:4">
      <c r="A7834" s="5" t="s">
        <v>7832</v>
      </c>
      <c r="B7834" s="3">
        <v>1737.6669264735999</v>
      </c>
      <c r="C7834" s="3">
        <v>0.55958783099999998</v>
      </c>
      <c r="D7834" s="3">
        <v>3.2203400000000001E-4</v>
      </c>
    </row>
    <row r="7835" spans="1:4">
      <c r="A7835" s="5" t="s">
        <v>7833</v>
      </c>
      <c r="B7835" s="3">
        <v>1740.72924110747</v>
      </c>
      <c r="C7835" s="3">
        <v>0.84085229699999997</v>
      </c>
      <c r="D7835" s="3">
        <v>4.83046E-4</v>
      </c>
    </row>
    <row r="7836" spans="1:4">
      <c r="A7836" s="5" t="s">
        <v>7834</v>
      </c>
      <c r="B7836" s="3">
        <v>1742.1093791487101</v>
      </c>
      <c r="C7836" s="3">
        <v>0.49208840999999998</v>
      </c>
      <c r="D7836" s="3">
        <v>2.82467E-4</v>
      </c>
    </row>
    <row r="7837" spans="1:4">
      <c r="A7837" s="5" t="s">
        <v>7835</v>
      </c>
      <c r="B7837" s="3">
        <v>1744.1334495728499</v>
      </c>
      <c r="C7837" s="3">
        <v>0.229070999</v>
      </c>
      <c r="D7837" s="3">
        <v>1.31338E-4</v>
      </c>
    </row>
    <row r="7838" spans="1:4">
      <c r="A7838" s="5" t="s">
        <v>7836</v>
      </c>
      <c r="B7838" s="3">
        <v>1744.74304761904</v>
      </c>
      <c r="C7838" s="3">
        <v>5.4959406000000002E-2</v>
      </c>
      <c r="D7838" s="4">
        <v>3.15E-5</v>
      </c>
    </row>
    <row r="7839" spans="1:4">
      <c r="A7839" s="5" t="s">
        <v>7837</v>
      </c>
      <c r="B7839" s="3">
        <v>1745.1360524767999</v>
      </c>
      <c r="C7839" s="3">
        <v>0.42726514999999998</v>
      </c>
      <c r="D7839" s="3">
        <v>2.44832E-4</v>
      </c>
    </row>
    <row r="7840" spans="1:4">
      <c r="A7840" s="5" t="s">
        <v>7838</v>
      </c>
      <c r="B7840" s="3">
        <v>1746.4391936781001</v>
      </c>
      <c r="C7840" s="3">
        <v>0.199785658</v>
      </c>
      <c r="D7840" s="3">
        <v>1.1439599999999999E-4</v>
      </c>
    </row>
    <row r="7841" spans="1:4">
      <c r="A7841" s="5" t="s">
        <v>7839</v>
      </c>
      <c r="B7841" s="3">
        <v>1748.4834352573</v>
      </c>
      <c r="C7841" s="3">
        <v>0.90291334899999998</v>
      </c>
      <c r="D7841" s="3">
        <v>5.1639800000000005E-4</v>
      </c>
    </row>
    <row r="7842" spans="1:4">
      <c r="A7842" s="5" t="s">
        <v>7840</v>
      </c>
      <c r="B7842" s="3">
        <v>1749.1658498347099</v>
      </c>
      <c r="C7842" s="3">
        <v>0.76091163299999998</v>
      </c>
      <c r="D7842" s="3">
        <v>4.3501400000000001E-4</v>
      </c>
    </row>
    <row r="7843" spans="1:4">
      <c r="A7843" s="5" t="s">
        <v>7841</v>
      </c>
      <c r="B7843" s="3">
        <v>1752.18506319115</v>
      </c>
      <c r="C7843" s="3">
        <v>0.221826629</v>
      </c>
      <c r="D7843" s="3">
        <v>1.2659999999999999E-4</v>
      </c>
    </row>
    <row r="7844" spans="1:4">
      <c r="A7844" s="5" t="s">
        <v>7842</v>
      </c>
      <c r="B7844" s="3">
        <v>1753.6232019455999</v>
      </c>
      <c r="C7844" s="3">
        <v>0.23650765400000001</v>
      </c>
      <c r="D7844" s="3">
        <v>1.3486800000000001E-4</v>
      </c>
    </row>
    <row r="7845" spans="1:4">
      <c r="A7845" s="5" t="s">
        <v>7843</v>
      </c>
      <c r="B7845" s="3">
        <v>1753.8798103314</v>
      </c>
      <c r="C7845" s="3">
        <v>0.85627920099999999</v>
      </c>
      <c r="D7845" s="3">
        <v>4.8821999999999998E-4</v>
      </c>
    </row>
    <row r="7846" spans="1:4">
      <c r="A7846" s="5" t="s">
        <v>7844</v>
      </c>
      <c r="B7846" s="3">
        <v>1754.0156281920299</v>
      </c>
      <c r="C7846" s="3">
        <v>0.17171813</v>
      </c>
      <c r="D7846" s="4">
        <v>9.7899999999999994E-5</v>
      </c>
    </row>
    <row r="7847" spans="1:4">
      <c r="A7847" s="5" t="s">
        <v>7845</v>
      </c>
      <c r="B7847" s="3">
        <v>1755.04106998302</v>
      </c>
      <c r="C7847" s="3">
        <v>0.73496381399999999</v>
      </c>
      <c r="D7847" s="3">
        <v>4.18773E-4</v>
      </c>
    </row>
    <row r="7848" spans="1:4">
      <c r="A7848" s="5" t="s">
        <v>7846</v>
      </c>
      <c r="B7848" s="3">
        <v>1756.24484808087</v>
      </c>
      <c r="C7848" s="3">
        <v>0.25294140799999998</v>
      </c>
      <c r="D7848" s="3">
        <v>1.44024E-4</v>
      </c>
    </row>
    <row r="7849" spans="1:4">
      <c r="A7849" s="5" t="s">
        <v>7847</v>
      </c>
      <c r="B7849" s="3">
        <v>1757.1712933025401</v>
      </c>
      <c r="C7849" s="3">
        <v>0.15217103400000001</v>
      </c>
      <c r="D7849" s="4">
        <v>8.6600000000000004E-5</v>
      </c>
    </row>
    <row r="7850" spans="1:4">
      <c r="A7850" s="5" t="s">
        <v>7848</v>
      </c>
      <c r="B7850" s="3">
        <v>1758.19041558245</v>
      </c>
      <c r="C7850" s="3">
        <v>0.18648774100000001</v>
      </c>
      <c r="D7850" s="3">
        <v>1.06068E-4</v>
      </c>
    </row>
    <row r="7851" spans="1:4">
      <c r="A7851" s="5" t="s">
        <v>7849</v>
      </c>
      <c r="B7851" s="3">
        <v>1758.5417936501101</v>
      </c>
      <c r="C7851" s="3">
        <v>0.98324995599999998</v>
      </c>
      <c r="D7851" s="3">
        <v>5.5912799999999999E-4</v>
      </c>
    </row>
    <row r="7852" spans="1:4">
      <c r="A7852" s="5" t="s">
        <v>7850</v>
      </c>
      <c r="B7852" s="3">
        <v>1758.93256476683</v>
      </c>
      <c r="C7852" s="3">
        <v>0.13578959400000001</v>
      </c>
      <c r="D7852" s="4">
        <v>7.7200000000000006E-5</v>
      </c>
    </row>
    <row r="7853" spans="1:4">
      <c r="A7853" s="5" t="s">
        <v>7851</v>
      </c>
      <c r="B7853" s="3">
        <v>1758.98182170309</v>
      </c>
      <c r="C7853" s="3">
        <v>0.263388179</v>
      </c>
      <c r="D7853" s="3">
        <v>1.49739E-4</v>
      </c>
    </row>
    <row r="7854" spans="1:4">
      <c r="A7854" s="5" t="s">
        <v>7852</v>
      </c>
      <c r="B7854" s="3">
        <v>1761.15193173189</v>
      </c>
      <c r="C7854" s="3">
        <v>0.38035950499999999</v>
      </c>
      <c r="D7854" s="3">
        <v>2.1597200000000001E-4</v>
      </c>
    </row>
    <row r="7855" spans="1:4">
      <c r="A7855" s="5" t="s">
        <v>7853</v>
      </c>
      <c r="B7855" s="3">
        <v>1761.4683172780899</v>
      </c>
      <c r="C7855" s="3">
        <v>0.40630380500000002</v>
      </c>
      <c r="D7855" s="3">
        <v>2.3066199999999999E-4</v>
      </c>
    </row>
    <row r="7856" spans="1:4">
      <c r="A7856" s="5" t="s">
        <v>7854</v>
      </c>
      <c r="B7856" s="3">
        <v>1761.86942857142</v>
      </c>
      <c r="C7856" s="3">
        <v>0.12949740300000001</v>
      </c>
      <c r="D7856" s="4">
        <v>7.3499999999999998E-5</v>
      </c>
    </row>
    <row r="7857" spans="1:4">
      <c r="A7857" s="5" t="s">
        <v>7855</v>
      </c>
      <c r="B7857" s="3">
        <v>1762.8828050893101</v>
      </c>
      <c r="C7857" s="3">
        <v>0.39585357100000002</v>
      </c>
      <c r="D7857" s="3">
        <v>2.2454899999999999E-4</v>
      </c>
    </row>
    <row r="7858" spans="1:4">
      <c r="A7858" s="5" t="s">
        <v>7856</v>
      </c>
      <c r="B7858" s="3">
        <v>1763.1935956790101</v>
      </c>
      <c r="C7858" s="3">
        <v>0.114254945</v>
      </c>
      <c r="D7858" s="4">
        <v>6.4800000000000003E-5</v>
      </c>
    </row>
    <row r="7859" spans="1:4">
      <c r="A7859" s="5" t="s">
        <v>7857</v>
      </c>
      <c r="B7859" s="3">
        <v>1765.9163791235301</v>
      </c>
      <c r="C7859" s="3">
        <v>0.423756358</v>
      </c>
      <c r="D7859" s="3">
        <v>2.3996400000000001E-4</v>
      </c>
    </row>
    <row r="7860" spans="1:4">
      <c r="A7860" s="5" t="s">
        <v>7858</v>
      </c>
      <c r="B7860" s="3">
        <v>1767.17161577608</v>
      </c>
      <c r="C7860" s="3">
        <v>0.13889968899999999</v>
      </c>
      <c r="D7860" s="4">
        <v>7.86E-5</v>
      </c>
    </row>
    <row r="7861" spans="1:4">
      <c r="A7861" s="5" t="s">
        <v>7859</v>
      </c>
      <c r="B7861" s="3">
        <v>1767.2250792083901</v>
      </c>
      <c r="C7861" s="3">
        <v>0.22199527999999999</v>
      </c>
      <c r="D7861" s="3">
        <v>1.25618E-4</v>
      </c>
    </row>
    <row r="7862" spans="1:4">
      <c r="A7862" s="5" t="s">
        <v>7860</v>
      </c>
      <c r="B7862" s="3">
        <v>1767.4819181878299</v>
      </c>
      <c r="C7862" s="3">
        <v>0.92353404699999997</v>
      </c>
      <c r="D7862" s="3">
        <v>5.2251399999999996E-4</v>
      </c>
    </row>
    <row r="7863" spans="1:4">
      <c r="A7863" s="5" t="s">
        <v>7861</v>
      </c>
      <c r="B7863" s="3">
        <v>1767.8978718144599</v>
      </c>
      <c r="C7863" s="3">
        <v>0.62934335600000002</v>
      </c>
      <c r="D7863" s="3">
        <v>3.55984E-4</v>
      </c>
    </row>
    <row r="7864" spans="1:4">
      <c r="A7864" s="5" t="s">
        <v>7862</v>
      </c>
      <c r="B7864" s="3">
        <v>1768.3140654516999</v>
      </c>
      <c r="C7864" s="3">
        <v>0.57848980000000005</v>
      </c>
      <c r="D7864" s="3">
        <v>3.2714199999999999E-4</v>
      </c>
    </row>
    <row r="7865" spans="1:4">
      <c r="A7865" s="5" t="s">
        <v>7863</v>
      </c>
      <c r="B7865" s="3">
        <v>1768.4258484525001</v>
      </c>
      <c r="C7865" s="3">
        <v>0.165701502</v>
      </c>
      <c r="D7865" s="4">
        <v>9.3700000000000001E-5</v>
      </c>
    </row>
    <row r="7866" spans="1:4">
      <c r="A7866" s="5" t="s">
        <v>7864</v>
      </c>
      <c r="B7866" s="3">
        <v>1770.4810182434201</v>
      </c>
      <c r="C7866" s="3">
        <v>0.30094459299999998</v>
      </c>
      <c r="D7866" s="3">
        <v>1.6997900000000001E-4</v>
      </c>
    </row>
    <row r="7867" spans="1:4">
      <c r="A7867" s="5" t="s">
        <v>7865</v>
      </c>
      <c r="B7867" s="3">
        <v>1774.4287815750299</v>
      </c>
      <c r="C7867" s="3">
        <v>0.119419057</v>
      </c>
      <c r="D7867" s="4">
        <v>6.7299999999999996E-5</v>
      </c>
    </row>
    <row r="7868" spans="1:4">
      <c r="A7868" s="5" t="s">
        <v>7866</v>
      </c>
      <c r="B7868" s="3">
        <v>1777.3531466612501</v>
      </c>
      <c r="C7868" s="3">
        <v>0.64769947900000002</v>
      </c>
      <c r="D7868" s="3">
        <v>3.6441799999999998E-4</v>
      </c>
    </row>
    <row r="7869" spans="1:4">
      <c r="A7869" s="5" t="s">
        <v>7867</v>
      </c>
      <c r="B7869" s="3">
        <v>1780.0812004662</v>
      </c>
      <c r="C7869" s="3">
        <v>0.152730967</v>
      </c>
      <c r="D7869" s="4">
        <v>8.5799999999999998E-5</v>
      </c>
    </row>
    <row r="7870" spans="1:4">
      <c r="A7870" s="5" t="s">
        <v>7868</v>
      </c>
      <c r="B7870" s="3">
        <v>1780.1816423079799</v>
      </c>
      <c r="C7870" s="3">
        <v>0.53094095500000005</v>
      </c>
      <c r="D7870" s="3">
        <v>2.9825099999999997E-4</v>
      </c>
    </row>
    <row r="7871" spans="1:4">
      <c r="A7871" s="5" t="s">
        <v>7869</v>
      </c>
      <c r="B7871" s="3">
        <v>1781.1720306334601</v>
      </c>
      <c r="C7871" s="3">
        <v>0.34351861900000003</v>
      </c>
      <c r="D7871" s="3">
        <v>1.9286100000000001E-4</v>
      </c>
    </row>
    <row r="7872" spans="1:4">
      <c r="A7872" s="5" t="s">
        <v>7870</v>
      </c>
      <c r="B7872" s="3">
        <v>1782.04148793165</v>
      </c>
      <c r="C7872" s="3">
        <v>0.38842623700000001</v>
      </c>
      <c r="D7872" s="3">
        <v>2.1796700000000001E-4</v>
      </c>
    </row>
    <row r="7873" spans="1:4">
      <c r="A7873" s="5" t="s">
        <v>7871</v>
      </c>
      <c r="B7873" s="3">
        <v>1783.7742570754699</v>
      </c>
      <c r="C7873" s="3">
        <v>0.15126405700000001</v>
      </c>
      <c r="D7873" s="4">
        <v>8.4800000000000001E-5</v>
      </c>
    </row>
    <row r="7874" spans="1:4">
      <c r="A7874" s="5" t="s">
        <v>7872</v>
      </c>
      <c r="B7874" s="3">
        <v>1785.2311809041601</v>
      </c>
      <c r="C7874" s="3">
        <v>0.62412574700000001</v>
      </c>
      <c r="D7874" s="3">
        <v>3.4960500000000001E-4</v>
      </c>
    </row>
    <row r="7875" spans="1:4">
      <c r="A7875" s="5" t="s">
        <v>7873</v>
      </c>
      <c r="B7875" s="3">
        <v>1785.5313886480601</v>
      </c>
      <c r="C7875" s="3">
        <v>0.28009988000000002</v>
      </c>
      <c r="D7875" s="3">
        <v>1.5687200000000001E-4</v>
      </c>
    </row>
    <row r="7876" spans="1:4">
      <c r="A7876" s="5" t="s">
        <v>7874</v>
      </c>
      <c r="B7876" s="3">
        <v>1785.99408142376</v>
      </c>
      <c r="C7876" s="3">
        <v>0.216362467</v>
      </c>
      <c r="D7876" s="3">
        <v>1.21144E-4</v>
      </c>
    </row>
    <row r="7877" spans="1:4">
      <c r="A7877" s="5" t="s">
        <v>7875</v>
      </c>
      <c r="B7877" s="3">
        <v>1787.79057552007</v>
      </c>
      <c r="C7877" s="3">
        <v>0.73245601100000002</v>
      </c>
      <c r="D7877" s="3">
        <v>4.0969900000000002E-4</v>
      </c>
    </row>
    <row r="7878" spans="1:4">
      <c r="A7878" s="5" t="s">
        <v>7876</v>
      </c>
      <c r="B7878" s="3">
        <v>1788.2637638758599</v>
      </c>
      <c r="C7878" s="3">
        <v>0.25549639699999999</v>
      </c>
      <c r="D7878" s="3">
        <v>1.42874E-4</v>
      </c>
    </row>
    <row r="7879" spans="1:4">
      <c r="A7879" s="5" t="s">
        <v>7877</v>
      </c>
      <c r="B7879" s="3">
        <v>1788.7463184947501</v>
      </c>
      <c r="C7879" s="3">
        <v>0.1907054</v>
      </c>
      <c r="D7879" s="3">
        <v>1.0661400000000001E-4</v>
      </c>
    </row>
    <row r="7880" spans="1:4">
      <c r="A7880" s="5" t="s">
        <v>7878</v>
      </c>
      <c r="B7880" s="3">
        <v>1790.0536294896001</v>
      </c>
      <c r="C7880" s="3">
        <v>9.4693837000000003E-2</v>
      </c>
      <c r="D7880" s="4">
        <v>5.2899999999999998E-5</v>
      </c>
    </row>
    <row r="7881" spans="1:4">
      <c r="A7881" s="5" t="s">
        <v>7879</v>
      </c>
      <c r="B7881" s="3">
        <v>1791.2186236791099</v>
      </c>
      <c r="C7881" s="3">
        <v>0.55124394899999996</v>
      </c>
      <c r="D7881" s="3">
        <v>3.07748E-4</v>
      </c>
    </row>
    <row r="7882" spans="1:4">
      <c r="A7882" s="5" t="s">
        <v>7880</v>
      </c>
      <c r="B7882" s="3">
        <v>1791.9755019608499</v>
      </c>
      <c r="C7882" s="3">
        <v>0.32031382899999999</v>
      </c>
      <c r="D7882" s="3">
        <v>1.7874899999999999E-4</v>
      </c>
    </row>
    <row r="7883" spans="1:4">
      <c r="A7883" s="5" t="s">
        <v>7881</v>
      </c>
      <c r="B7883" s="3">
        <v>1792.40144501278</v>
      </c>
      <c r="C7883" s="3">
        <v>0.14016579300000001</v>
      </c>
      <c r="D7883" s="4">
        <v>7.8200000000000003E-5</v>
      </c>
    </row>
    <row r="7884" spans="1:4">
      <c r="A7884" s="5" t="s">
        <v>7882</v>
      </c>
      <c r="B7884" s="3">
        <v>1792.6234663396301</v>
      </c>
      <c r="C7884" s="3">
        <v>0.95597562000000003</v>
      </c>
      <c r="D7884" s="3">
        <v>5.3328299999999996E-4</v>
      </c>
    </row>
    <row r="7885" spans="1:4">
      <c r="A7885" s="5" t="s">
        <v>7883</v>
      </c>
      <c r="B7885" s="3">
        <v>1793.8862812089301</v>
      </c>
      <c r="C7885" s="3">
        <v>0.13651474599999999</v>
      </c>
      <c r="D7885" s="4">
        <v>7.6100000000000007E-5</v>
      </c>
    </row>
    <row r="7886" spans="1:4">
      <c r="A7886" s="5" t="s">
        <v>7884</v>
      </c>
      <c r="B7886" s="3">
        <v>1796.0386067729601</v>
      </c>
      <c r="C7886" s="3">
        <v>0.65827688600000001</v>
      </c>
      <c r="D7886" s="3">
        <v>3.66516E-4</v>
      </c>
    </row>
    <row r="7887" spans="1:4">
      <c r="A7887" s="5" t="s">
        <v>7885</v>
      </c>
      <c r="B7887" s="3">
        <v>1798.2710737336199</v>
      </c>
      <c r="C7887" s="3">
        <v>0.21147488</v>
      </c>
      <c r="D7887" s="3">
        <v>1.17599E-4</v>
      </c>
    </row>
    <row r="7888" spans="1:4">
      <c r="A7888" s="5" t="s">
        <v>7886</v>
      </c>
      <c r="B7888" s="3">
        <v>1798.6605794341399</v>
      </c>
      <c r="C7888" s="3">
        <v>0.38156425799999999</v>
      </c>
      <c r="D7888" s="3">
        <v>2.1213800000000001E-4</v>
      </c>
    </row>
    <row r="7889" spans="1:4">
      <c r="A7889" s="5" t="s">
        <v>7887</v>
      </c>
      <c r="B7889" s="3">
        <v>1799.12361972246</v>
      </c>
      <c r="C7889" s="3">
        <v>0.30468158499999998</v>
      </c>
      <c r="D7889" s="3">
        <v>1.6935E-4</v>
      </c>
    </row>
    <row r="7890" spans="1:4">
      <c r="A7890" s="5" t="s">
        <v>7888</v>
      </c>
      <c r="B7890" s="3">
        <v>1799.1857853551601</v>
      </c>
      <c r="C7890" s="3">
        <v>0.27268819599999999</v>
      </c>
      <c r="D7890" s="3">
        <v>1.51562E-4</v>
      </c>
    </row>
    <row r="7891" spans="1:4">
      <c r="A7891" s="5" t="s">
        <v>7889</v>
      </c>
      <c r="B7891" s="3">
        <v>1799.6082435897399</v>
      </c>
      <c r="C7891" s="3">
        <v>0.14036944300000001</v>
      </c>
      <c r="D7891" s="4">
        <v>7.7999999999999999E-5</v>
      </c>
    </row>
    <row r="7892" spans="1:4">
      <c r="A7892" s="5" t="s">
        <v>7890</v>
      </c>
      <c r="B7892" s="3">
        <v>1800.30191677175</v>
      </c>
      <c r="C7892" s="3">
        <v>0.142763942</v>
      </c>
      <c r="D7892" s="4">
        <v>7.9300000000000003E-5</v>
      </c>
    </row>
    <row r="7893" spans="1:4">
      <c r="A7893" s="5" t="s">
        <v>7891</v>
      </c>
      <c r="B7893" s="3">
        <v>1800.39107614213</v>
      </c>
      <c r="C7893" s="3">
        <v>0.177338521</v>
      </c>
      <c r="D7893" s="4">
        <v>9.8499999999999995E-5</v>
      </c>
    </row>
    <row r="7894" spans="1:4">
      <c r="A7894" s="5" t="s">
        <v>7892</v>
      </c>
      <c r="B7894" s="3">
        <v>1800.5666820276499</v>
      </c>
      <c r="C7894" s="3">
        <v>0.156289188</v>
      </c>
      <c r="D7894" s="4">
        <v>8.6799999999999996E-5</v>
      </c>
    </row>
    <row r="7895" spans="1:4">
      <c r="A7895" s="5" t="s">
        <v>7893</v>
      </c>
      <c r="B7895" s="3">
        <v>1802.20827214517</v>
      </c>
      <c r="C7895" s="3">
        <v>0.36448761200000002</v>
      </c>
      <c r="D7895" s="3">
        <v>2.0224500000000001E-4</v>
      </c>
    </row>
    <row r="7896" spans="1:4">
      <c r="A7896" s="5" t="s">
        <v>7894</v>
      </c>
      <c r="B7896" s="3">
        <v>1802.42193411264</v>
      </c>
      <c r="C7896" s="3">
        <v>0.169607904</v>
      </c>
      <c r="D7896" s="4">
        <v>9.4099999999999997E-5</v>
      </c>
    </row>
    <row r="7897" spans="1:4">
      <c r="A7897" s="5" t="s">
        <v>7895</v>
      </c>
      <c r="B7897" s="3">
        <v>1802.4894719471899</v>
      </c>
      <c r="C7897" s="3">
        <v>0.109230862</v>
      </c>
      <c r="D7897" s="4">
        <v>6.0600000000000003E-5</v>
      </c>
    </row>
    <row r="7898" spans="1:4">
      <c r="A7898" s="5" t="s">
        <v>7896</v>
      </c>
      <c r="B7898" s="3">
        <v>1803.1879468544901</v>
      </c>
      <c r="C7898" s="3">
        <v>0.30617770700000002</v>
      </c>
      <c r="D7898" s="3">
        <v>1.69798E-4</v>
      </c>
    </row>
    <row r="7899" spans="1:4">
      <c r="A7899" s="5" t="s">
        <v>7897</v>
      </c>
      <c r="B7899" s="3">
        <v>1803.6097214706699</v>
      </c>
      <c r="C7899" s="3">
        <v>0.30998099200000001</v>
      </c>
      <c r="D7899" s="3">
        <v>1.71867E-4</v>
      </c>
    </row>
    <row r="7900" spans="1:4">
      <c r="A7900" s="5" t="s">
        <v>7898</v>
      </c>
      <c r="B7900" s="3">
        <v>1803.9172870642001</v>
      </c>
      <c r="C7900" s="3">
        <v>0.44632882299999999</v>
      </c>
      <c r="D7900" s="3">
        <v>2.4742200000000002E-4</v>
      </c>
    </row>
    <row r="7901" spans="1:4">
      <c r="A7901" s="5" t="s">
        <v>7899</v>
      </c>
      <c r="B7901" s="3">
        <v>1806.53114661004</v>
      </c>
      <c r="C7901" s="3">
        <v>0.292672498</v>
      </c>
      <c r="D7901" s="3">
        <v>1.62008E-4</v>
      </c>
    </row>
    <row r="7902" spans="1:4">
      <c r="A7902" s="5" t="s">
        <v>7900</v>
      </c>
      <c r="B7902" s="3">
        <v>1807.90650693568</v>
      </c>
      <c r="C7902" s="3">
        <v>0.143366986</v>
      </c>
      <c r="D7902" s="4">
        <v>7.9300000000000003E-5</v>
      </c>
    </row>
    <row r="7903" spans="1:4">
      <c r="A7903" s="5" t="s">
        <v>7901</v>
      </c>
      <c r="B7903" s="3">
        <v>1809.29808411214</v>
      </c>
      <c r="C7903" s="3">
        <v>0.154875916</v>
      </c>
      <c r="D7903" s="4">
        <v>8.5599999999999994E-5</v>
      </c>
    </row>
    <row r="7904" spans="1:4">
      <c r="A7904" s="5" t="s">
        <v>7902</v>
      </c>
      <c r="B7904" s="3">
        <v>1810.0478957298801</v>
      </c>
      <c r="C7904" s="3">
        <v>0.22928057700000001</v>
      </c>
      <c r="D7904" s="3">
        <v>1.2667099999999999E-4</v>
      </c>
    </row>
    <row r="7905" spans="1:4">
      <c r="A7905" s="5" t="s">
        <v>7903</v>
      </c>
      <c r="B7905" s="3">
        <v>1811.8336482961099</v>
      </c>
      <c r="C7905" s="3">
        <v>0.88205497499999996</v>
      </c>
      <c r="D7905" s="3">
        <v>4.8683E-4</v>
      </c>
    </row>
    <row r="7906" spans="1:4">
      <c r="A7906" s="5" t="s">
        <v>7904</v>
      </c>
      <c r="B7906" s="3">
        <v>1812.7798945429499</v>
      </c>
      <c r="C7906" s="3">
        <v>0.60232874999999997</v>
      </c>
      <c r="D7906" s="3">
        <v>3.3226799999999998E-4</v>
      </c>
    </row>
    <row r="7907" spans="1:4">
      <c r="A7907" s="5" t="s">
        <v>7905</v>
      </c>
      <c r="B7907" s="3">
        <v>1813.0407417218501</v>
      </c>
      <c r="C7907" s="3">
        <v>0.13688457600000001</v>
      </c>
      <c r="D7907" s="4">
        <v>7.5500000000000006E-5</v>
      </c>
    </row>
    <row r="7908" spans="1:4">
      <c r="A7908" s="5" t="s">
        <v>7906</v>
      </c>
      <c r="B7908" s="3">
        <v>1814.0650188679199</v>
      </c>
      <c r="C7908" s="3">
        <v>9.6145445999999996E-2</v>
      </c>
      <c r="D7908" s="4">
        <v>5.3000000000000001E-5</v>
      </c>
    </row>
    <row r="7909" spans="1:4">
      <c r="A7909" s="5" t="s">
        <v>7907</v>
      </c>
      <c r="B7909" s="3">
        <v>1814.1660587460201</v>
      </c>
      <c r="C7909" s="3">
        <v>0.22580562100000001</v>
      </c>
      <c r="D7909" s="3">
        <v>1.24468E-4</v>
      </c>
    </row>
    <row r="7910" spans="1:4">
      <c r="A7910" s="5" t="s">
        <v>7908</v>
      </c>
      <c r="B7910" s="3">
        <v>1814.56402579833</v>
      </c>
      <c r="C7910" s="3">
        <v>0.55397006599999998</v>
      </c>
      <c r="D7910" s="3">
        <v>3.0529100000000002E-4</v>
      </c>
    </row>
    <row r="7911" spans="1:4">
      <c r="A7911" s="5" t="s">
        <v>7909</v>
      </c>
      <c r="B7911" s="3">
        <v>1815.23352678571</v>
      </c>
      <c r="C7911" s="3">
        <v>0.121983693</v>
      </c>
      <c r="D7911" s="4">
        <v>6.7199999999999994E-5</v>
      </c>
    </row>
    <row r="7912" spans="1:4">
      <c r="A7912" s="5" t="s">
        <v>7910</v>
      </c>
      <c r="B7912" s="3">
        <v>1815.3297383361601</v>
      </c>
      <c r="C7912" s="3">
        <v>0.43325567199999998</v>
      </c>
      <c r="D7912" s="3">
        <v>2.3866499999999999E-4</v>
      </c>
    </row>
    <row r="7913" spans="1:4">
      <c r="A7913" s="5" t="s">
        <v>7911</v>
      </c>
      <c r="B7913" s="3">
        <v>1815.7244507277901</v>
      </c>
      <c r="C7913" s="3">
        <v>0.62932101600000001</v>
      </c>
      <c r="D7913" s="3">
        <v>3.46595E-4</v>
      </c>
    </row>
    <row r="7914" spans="1:4">
      <c r="A7914" s="5" t="s">
        <v>7912</v>
      </c>
      <c r="B7914" s="3">
        <v>1816.8732083063401</v>
      </c>
      <c r="C7914" s="3">
        <v>0.65926152800000004</v>
      </c>
      <c r="D7914" s="3">
        <v>3.6285499999999998E-4</v>
      </c>
    </row>
    <row r="7915" spans="1:4">
      <c r="A7915" s="5" t="s">
        <v>7913</v>
      </c>
      <c r="B7915" s="3">
        <v>1818.2641210156601</v>
      </c>
      <c r="C7915" s="3">
        <v>0.42070086099999998</v>
      </c>
      <c r="D7915" s="3">
        <v>2.31375E-4</v>
      </c>
    </row>
    <row r="7916" spans="1:4">
      <c r="A7916" s="5" t="s">
        <v>7914</v>
      </c>
      <c r="B7916" s="3">
        <v>1819.0149224265499</v>
      </c>
      <c r="C7916" s="3">
        <v>0.423839572</v>
      </c>
      <c r="D7916" s="3">
        <v>2.33005E-4</v>
      </c>
    </row>
    <row r="7917" spans="1:4">
      <c r="A7917" s="5" t="s">
        <v>7915</v>
      </c>
      <c r="B7917" s="3">
        <v>1822.4494780545599</v>
      </c>
      <c r="C7917" s="3">
        <v>0.15363249100000001</v>
      </c>
      <c r="D7917" s="4">
        <v>8.4300000000000003E-5</v>
      </c>
    </row>
    <row r="7918" spans="1:4">
      <c r="A7918" s="5" t="s">
        <v>7916</v>
      </c>
      <c r="B7918" s="3">
        <v>1823.15133687857</v>
      </c>
      <c r="C7918" s="3">
        <v>0.19678730899999999</v>
      </c>
      <c r="D7918" s="3">
        <v>1.07938E-4</v>
      </c>
    </row>
    <row r="7919" spans="1:4">
      <c r="A7919" s="5" t="s">
        <v>7917</v>
      </c>
      <c r="B7919" s="3">
        <v>1823.5290491450301</v>
      </c>
      <c r="C7919" s="3">
        <v>0.22363213200000001</v>
      </c>
      <c r="D7919" s="3">
        <v>1.2263700000000001E-4</v>
      </c>
    </row>
    <row r="7920" spans="1:4">
      <c r="A7920" s="5" t="s">
        <v>7918</v>
      </c>
      <c r="B7920" s="3">
        <v>1824.5743954248301</v>
      </c>
      <c r="C7920" s="3">
        <v>0.111663953</v>
      </c>
      <c r="D7920" s="4">
        <v>6.1199999999999997E-5</v>
      </c>
    </row>
    <row r="7921" spans="1:4">
      <c r="A7921" s="5" t="s">
        <v>7919</v>
      </c>
      <c r="B7921" s="3">
        <v>1825.09956182212</v>
      </c>
      <c r="C7921" s="3">
        <v>0.42068544899999999</v>
      </c>
      <c r="D7921" s="3">
        <v>2.3049999999999999E-4</v>
      </c>
    </row>
    <row r="7922" spans="1:4">
      <c r="A7922" s="5" t="s">
        <v>7920</v>
      </c>
      <c r="B7922" s="3">
        <v>1826.3573411995999</v>
      </c>
      <c r="C7922" s="3">
        <v>0.232175677</v>
      </c>
      <c r="D7922" s="3">
        <v>1.2712499999999999E-4</v>
      </c>
    </row>
    <row r="7923" spans="1:4">
      <c r="A7923" s="5" t="s">
        <v>7921</v>
      </c>
      <c r="B7923" s="3">
        <v>1827.67654791154</v>
      </c>
      <c r="C7923" s="3">
        <v>0.148772871</v>
      </c>
      <c r="D7923" s="4">
        <v>8.14E-5</v>
      </c>
    </row>
    <row r="7924" spans="1:4">
      <c r="A7924" s="5" t="s">
        <v>7922</v>
      </c>
      <c r="B7924" s="3">
        <v>1828.75965286263</v>
      </c>
      <c r="C7924" s="3">
        <v>0.410070092</v>
      </c>
      <c r="D7924" s="3">
        <v>2.2423399999999999E-4</v>
      </c>
    </row>
    <row r="7925" spans="1:4">
      <c r="A7925" s="5" t="s">
        <v>7923</v>
      </c>
      <c r="B7925" s="3">
        <v>1829.4872669936899</v>
      </c>
      <c r="C7925" s="3">
        <v>0.26106783300000003</v>
      </c>
      <c r="D7925" s="3">
        <v>1.427E-4</v>
      </c>
    </row>
    <row r="7926" spans="1:4">
      <c r="A7926" s="5" t="s">
        <v>7924</v>
      </c>
      <c r="B7926" s="3">
        <v>1831.2814343893699</v>
      </c>
      <c r="C7926" s="3">
        <v>0.500925061</v>
      </c>
      <c r="D7926" s="3">
        <v>2.7353799999999998E-4</v>
      </c>
    </row>
    <row r="7927" spans="1:4">
      <c r="A7927" s="5" t="s">
        <v>7925</v>
      </c>
      <c r="B7927" s="3">
        <v>1834.80282202645</v>
      </c>
      <c r="C7927" s="3">
        <v>0.79164953000000005</v>
      </c>
      <c r="D7927" s="3">
        <v>4.3146299999999999E-4</v>
      </c>
    </row>
    <row r="7928" spans="1:4">
      <c r="A7928" s="5" t="s">
        <v>7926</v>
      </c>
      <c r="B7928" s="3">
        <v>1835.7375995636601</v>
      </c>
      <c r="C7928" s="3">
        <v>0.35677193099999999</v>
      </c>
      <c r="D7928" s="3">
        <v>1.94348E-4</v>
      </c>
    </row>
    <row r="7929" spans="1:4">
      <c r="A7929" s="5" t="s">
        <v>7927</v>
      </c>
      <c r="B7929" s="3">
        <v>1836.2587904166</v>
      </c>
      <c r="C7929" s="3">
        <v>0.26618223800000002</v>
      </c>
      <c r="D7929" s="3">
        <v>1.4495900000000001E-4</v>
      </c>
    </row>
    <row r="7930" spans="1:4">
      <c r="A7930" s="5" t="s">
        <v>7928</v>
      </c>
      <c r="B7930" s="3">
        <v>1837.0031283138901</v>
      </c>
      <c r="C7930" s="3">
        <v>0.17322939500000001</v>
      </c>
      <c r="D7930" s="4">
        <v>9.4300000000000002E-5</v>
      </c>
    </row>
    <row r="7931" spans="1:4">
      <c r="A7931" s="5" t="s">
        <v>7929</v>
      </c>
      <c r="B7931" s="3">
        <v>1839.48233665559</v>
      </c>
      <c r="C7931" s="3">
        <v>0.16610525500000001</v>
      </c>
      <c r="D7931" s="4">
        <v>9.0299999999999999E-5</v>
      </c>
    </row>
    <row r="7932" spans="1:4">
      <c r="A7932" s="5" t="s">
        <v>7930</v>
      </c>
      <c r="B7932" s="3">
        <v>1840.97290039877</v>
      </c>
      <c r="C7932" s="3">
        <v>0.82681959000000005</v>
      </c>
      <c r="D7932" s="3">
        <v>4.4912100000000003E-4</v>
      </c>
    </row>
    <row r="7933" spans="1:4">
      <c r="A7933" s="5" t="s">
        <v>7931</v>
      </c>
      <c r="B7933" s="3">
        <v>1841.6128388556599</v>
      </c>
      <c r="C7933" s="3">
        <v>0.56481160799999997</v>
      </c>
      <c r="D7933" s="3">
        <v>3.0669399999999999E-4</v>
      </c>
    </row>
    <row r="7934" spans="1:4">
      <c r="A7934" s="5" t="s">
        <v>7932</v>
      </c>
      <c r="B7934" s="3">
        <v>1844.7508950674101</v>
      </c>
      <c r="C7934" s="3">
        <v>0.360678316</v>
      </c>
      <c r="D7934" s="3">
        <v>1.9551599999999999E-4</v>
      </c>
    </row>
    <row r="7935" spans="1:4">
      <c r="A7935" s="5" t="s">
        <v>7933</v>
      </c>
      <c r="B7935" s="3">
        <v>1845.1440473997</v>
      </c>
      <c r="C7935" s="3">
        <v>0.95138394800000003</v>
      </c>
      <c r="D7935" s="3">
        <v>5.1561499999999998E-4</v>
      </c>
    </row>
    <row r="7936" spans="1:4">
      <c r="A7936" s="5" t="s">
        <v>7934</v>
      </c>
      <c r="B7936" s="3">
        <v>1845.74894949494</v>
      </c>
      <c r="C7936" s="3">
        <v>9.1364573000000004E-2</v>
      </c>
      <c r="D7936" s="4">
        <v>4.9499999999999997E-5</v>
      </c>
    </row>
    <row r="7937" spans="1:4">
      <c r="A7937" s="5" t="s">
        <v>7935</v>
      </c>
      <c r="B7937" s="3">
        <v>1846.31435745202</v>
      </c>
      <c r="C7937" s="3">
        <v>0.27428292199999998</v>
      </c>
      <c r="D7937" s="3">
        <v>1.4855700000000001E-4</v>
      </c>
    </row>
    <row r="7938" spans="1:4">
      <c r="A7938" s="5" t="s">
        <v>7936</v>
      </c>
      <c r="B7938" s="3">
        <v>1847.3481912442301</v>
      </c>
      <c r="C7938" s="3">
        <v>0.160349823</v>
      </c>
      <c r="D7938" s="4">
        <v>8.6799999999999996E-5</v>
      </c>
    </row>
    <row r="7939" spans="1:4">
      <c r="A7939" s="5" t="s">
        <v>7937</v>
      </c>
      <c r="B7939" s="3">
        <v>1848.1134348739399</v>
      </c>
      <c r="C7939" s="3">
        <v>0.175940399</v>
      </c>
      <c r="D7939" s="4">
        <v>9.5199999999999997E-5</v>
      </c>
    </row>
    <row r="7940" spans="1:4">
      <c r="A7940" s="5" t="s">
        <v>7938</v>
      </c>
      <c r="B7940" s="3">
        <v>1848.2617202056999</v>
      </c>
      <c r="C7940" s="3">
        <v>0.247981275</v>
      </c>
      <c r="D7940" s="3">
        <v>1.3417E-4</v>
      </c>
    </row>
    <row r="7941" spans="1:4">
      <c r="A7941" s="5" t="s">
        <v>7939</v>
      </c>
      <c r="B7941" s="3">
        <v>1848.4926816600801</v>
      </c>
      <c r="C7941" s="3">
        <v>0.23490275299999999</v>
      </c>
      <c r="D7941" s="3">
        <v>1.2707800000000001E-4</v>
      </c>
    </row>
    <row r="7942" spans="1:4">
      <c r="A7942" s="5" t="s">
        <v>7940</v>
      </c>
      <c r="B7942" s="3">
        <v>1849.0158652190701</v>
      </c>
      <c r="C7942" s="3">
        <v>0.76791662800000005</v>
      </c>
      <c r="D7942" s="3">
        <v>4.1531100000000002E-4</v>
      </c>
    </row>
    <row r="7943" spans="1:4">
      <c r="A7943" s="5" t="s">
        <v>7941</v>
      </c>
      <c r="B7943" s="3">
        <v>1849.4262486126499</v>
      </c>
      <c r="C7943" s="3">
        <v>0.16663330500000001</v>
      </c>
      <c r="D7943" s="4">
        <v>9.0099999999999995E-5</v>
      </c>
    </row>
    <row r="7944" spans="1:4">
      <c r="A7944" s="5" t="s">
        <v>7942</v>
      </c>
      <c r="B7944" s="3">
        <v>1850.0887716490099</v>
      </c>
      <c r="C7944" s="3">
        <v>0.23810827500000001</v>
      </c>
      <c r="D7944" s="3">
        <v>1.28701E-4</v>
      </c>
    </row>
    <row r="7945" spans="1:4">
      <c r="A7945" s="5" t="s">
        <v>7943</v>
      </c>
      <c r="B7945" s="3">
        <v>1850.7828716721799</v>
      </c>
      <c r="C7945" s="3">
        <v>0.35739912800000001</v>
      </c>
      <c r="D7945" s="3">
        <v>1.9310700000000001E-4</v>
      </c>
    </row>
    <row r="7946" spans="1:4">
      <c r="A7946" s="5" t="s">
        <v>7944</v>
      </c>
      <c r="B7946" s="3">
        <v>1853.1609728005001</v>
      </c>
      <c r="C7946" s="3">
        <v>0.279955175</v>
      </c>
      <c r="D7946" s="3">
        <v>1.5106900000000001E-4</v>
      </c>
    </row>
    <row r="7947" spans="1:4">
      <c r="A7947" s="5" t="s">
        <v>7945</v>
      </c>
      <c r="B7947" s="3">
        <v>1853.3109647803601</v>
      </c>
      <c r="C7947" s="3">
        <v>0.51758527300000001</v>
      </c>
      <c r="D7947" s="3">
        <v>2.7927600000000001E-4</v>
      </c>
    </row>
    <row r="7948" spans="1:4">
      <c r="A7948" s="5" t="s">
        <v>7946</v>
      </c>
      <c r="B7948" s="3">
        <v>1853.33695285509</v>
      </c>
      <c r="C7948" s="3">
        <v>0.31865904900000003</v>
      </c>
      <c r="D7948" s="3">
        <v>1.7193800000000001E-4</v>
      </c>
    </row>
    <row r="7949" spans="1:4">
      <c r="A7949" s="5" t="s">
        <v>7947</v>
      </c>
      <c r="B7949" s="3">
        <v>1854.2051308135699</v>
      </c>
      <c r="C7949" s="3">
        <v>0.71084662099999996</v>
      </c>
      <c r="D7949" s="3">
        <v>3.8337000000000001E-4</v>
      </c>
    </row>
    <row r="7950" spans="1:4">
      <c r="A7950" s="5" t="s">
        <v>7948</v>
      </c>
      <c r="B7950" s="3">
        <v>1856.00749315142</v>
      </c>
      <c r="C7950" s="3">
        <v>0.76017241300000005</v>
      </c>
      <c r="D7950" s="3">
        <v>4.0957400000000001E-4</v>
      </c>
    </row>
    <row r="7951" spans="1:4">
      <c r="A7951" s="5" t="s">
        <v>7949</v>
      </c>
      <c r="B7951" s="3">
        <v>1858.4369222222199</v>
      </c>
      <c r="C7951" s="3">
        <v>0.16725932299999999</v>
      </c>
      <c r="D7951" s="4">
        <v>9.0000000000000006E-5</v>
      </c>
    </row>
    <row r="7952" spans="1:4">
      <c r="A7952" s="5" t="s">
        <v>7950</v>
      </c>
      <c r="B7952" s="3">
        <v>1859.14783376585</v>
      </c>
      <c r="C7952" s="3">
        <v>0.20632079</v>
      </c>
      <c r="D7952" s="3">
        <v>1.10976E-4</v>
      </c>
    </row>
    <row r="7953" spans="1:4">
      <c r="A7953" s="5" t="s">
        <v>7951</v>
      </c>
      <c r="B7953" s="3">
        <v>1860.1938527160901</v>
      </c>
      <c r="C7953" s="3">
        <v>0.29655210399999998</v>
      </c>
      <c r="D7953" s="3">
        <v>1.5941999999999999E-4</v>
      </c>
    </row>
    <row r="7954" spans="1:4">
      <c r="A7954" s="5" t="s">
        <v>7952</v>
      </c>
      <c r="B7954" s="3">
        <v>1860.3061660078999</v>
      </c>
      <c r="C7954" s="3">
        <v>9.4131491999999997E-2</v>
      </c>
      <c r="D7954" s="4">
        <v>5.0599999999999997E-5</v>
      </c>
    </row>
    <row r="7955" spans="1:4">
      <c r="A7955" s="5" t="s">
        <v>7953</v>
      </c>
      <c r="B7955" s="3">
        <v>1863.59031073446</v>
      </c>
      <c r="C7955" s="3">
        <v>0.13194219400000001</v>
      </c>
      <c r="D7955" s="4">
        <v>7.08E-5</v>
      </c>
    </row>
    <row r="7956" spans="1:4">
      <c r="A7956" s="5" t="s">
        <v>7954</v>
      </c>
      <c r="B7956" s="3">
        <v>1863.6792482176199</v>
      </c>
      <c r="C7956" s="3">
        <v>0.37145550199999999</v>
      </c>
      <c r="D7956" s="3">
        <v>1.9931300000000001E-4</v>
      </c>
    </row>
    <row r="7957" spans="1:4">
      <c r="A7957" s="5" t="s">
        <v>7955</v>
      </c>
      <c r="B7957" s="3">
        <v>1864.15660039761</v>
      </c>
      <c r="C7957" s="3">
        <v>9.3767077000000004E-2</v>
      </c>
      <c r="D7957" s="4">
        <v>5.0300000000000003E-5</v>
      </c>
    </row>
    <row r="7958" spans="1:4">
      <c r="A7958" s="5" t="s">
        <v>7956</v>
      </c>
      <c r="B7958" s="3">
        <v>1864.3323804236099</v>
      </c>
      <c r="C7958" s="3">
        <v>0.31564265800000002</v>
      </c>
      <c r="D7958" s="3">
        <v>1.6930600000000001E-4</v>
      </c>
    </row>
    <row r="7959" spans="1:4">
      <c r="A7959" s="5" t="s">
        <v>7957</v>
      </c>
      <c r="B7959" s="3">
        <v>1865.2781993056101</v>
      </c>
      <c r="C7959" s="3">
        <v>0.205764434</v>
      </c>
      <c r="D7959" s="3">
        <v>1.10313E-4</v>
      </c>
    </row>
    <row r="7960" spans="1:4">
      <c r="A7960" s="5" t="s">
        <v>7958</v>
      </c>
      <c r="B7960" s="3">
        <v>1865.8467241379301</v>
      </c>
      <c r="C7960" s="3">
        <v>7.5753376999999997E-2</v>
      </c>
      <c r="D7960" s="4">
        <v>4.0599999999999998E-5</v>
      </c>
    </row>
    <row r="7961" spans="1:4">
      <c r="A7961" s="5" t="s">
        <v>7959</v>
      </c>
      <c r="B7961" s="3">
        <v>1865.9769555796299</v>
      </c>
      <c r="C7961" s="3">
        <v>0.172229673</v>
      </c>
      <c r="D7961" s="4">
        <v>9.2299999999999994E-5</v>
      </c>
    </row>
    <row r="7962" spans="1:4">
      <c r="A7962" s="5" t="s">
        <v>7960</v>
      </c>
      <c r="B7962" s="3">
        <v>1866.0327974276499</v>
      </c>
      <c r="C7962" s="3">
        <v>0.11606724</v>
      </c>
      <c r="D7962" s="4">
        <v>6.2199999999999994E-5</v>
      </c>
    </row>
    <row r="7963" spans="1:4">
      <c r="A7963" s="5" t="s">
        <v>7961</v>
      </c>
      <c r="B7963" s="3">
        <v>1867.31265195674</v>
      </c>
      <c r="C7963" s="3">
        <v>0.55067610300000003</v>
      </c>
      <c r="D7963" s="3">
        <v>2.9490300000000001E-4</v>
      </c>
    </row>
    <row r="7964" spans="1:4">
      <c r="A7964" s="5" t="s">
        <v>7962</v>
      </c>
      <c r="B7964" s="3">
        <v>1867.53622237633</v>
      </c>
      <c r="C7964" s="3">
        <v>0.19926985</v>
      </c>
      <c r="D7964" s="3">
        <v>1.06702E-4</v>
      </c>
    </row>
    <row r="7965" spans="1:4">
      <c r="A7965" s="5" t="s">
        <v>7963</v>
      </c>
      <c r="B7965" s="3">
        <v>1868.76314028314</v>
      </c>
      <c r="C7965" s="3">
        <v>0.145202896</v>
      </c>
      <c r="D7965" s="4">
        <v>7.7700000000000005E-5</v>
      </c>
    </row>
    <row r="7966" spans="1:4">
      <c r="A7966" s="5" t="s">
        <v>7964</v>
      </c>
      <c r="B7966" s="3">
        <v>1868.9889944908</v>
      </c>
      <c r="C7966" s="3">
        <v>0.29005774699999998</v>
      </c>
      <c r="D7966" s="3">
        <v>1.5519500000000001E-4</v>
      </c>
    </row>
    <row r="7967" spans="1:4">
      <c r="A7967" s="5" t="s">
        <v>7965</v>
      </c>
      <c r="B7967" s="3">
        <v>1869.0730680624899</v>
      </c>
      <c r="C7967" s="3">
        <v>0.59631841699999999</v>
      </c>
      <c r="D7967" s="3">
        <v>3.1904500000000001E-4</v>
      </c>
    </row>
    <row r="7968" spans="1:4">
      <c r="A7968" s="5" t="s">
        <v>7966</v>
      </c>
      <c r="B7968" s="3">
        <v>1870.4655968688801</v>
      </c>
      <c r="C7968" s="3">
        <v>9.5580791999999998E-2</v>
      </c>
      <c r="D7968" s="4">
        <v>5.1100000000000002E-5</v>
      </c>
    </row>
    <row r="7969" spans="1:4">
      <c r="A7969" s="5" t="s">
        <v>7967</v>
      </c>
      <c r="B7969" s="3">
        <v>1871.06708345061</v>
      </c>
      <c r="C7969" s="3">
        <v>0.63149449599999996</v>
      </c>
      <c r="D7969" s="3">
        <v>3.3750499999999999E-4</v>
      </c>
    </row>
    <row r="7970" spans="1:4">
      <c r="A7970" s="5" t="s">
        <v>7968</v>
      </c>
      <c r="B7970" s="3">
        <v>1872.9611370432999</v>
      </c>
      <c r="C7970" s="3">
        <v>0.406468153</v>
      </c>
      <c r="D7970" s="3">
        <v>2.1701899999999999E-4</v>
      </c>
    </row>
    <row r="7971" spans="1:4">
      <c r="A7971" s="5" t="s">
        <v>7969</v>
      </c>
      <c r="B7971" s="3">
        <v>1873.98676470588</v>
      </c>
      <c r="C7971" s="3">
        <v>0.16566043</v>
      </c>
      <c r="D7971" s="4">
        <v>8.8399999999999994E-5</v>
      </c>
    </row>
    <row r="7972" spans="1:4">
      <c r="A7972" s="5" t="s">
        <v>7970</v>
      </c>
      <c r="B7972" s="3">
        <v>1874.02363952308</v>
      </c>
      <c r="C7972" s="3">
        <v>0.32677162799999998</v>
      </c>
      <c r="D7972" s="3">
        <v>1.7436900000000001E-4</v>
      </c>
    </row>
    <row r="7973" spans="1:4">
      <c r="A7973" s="5" t="s">
        <v>7971</v>
      </c>
      <c r="B7973" s="3">
        <v>1874.32341877044</v>
      </c>
      <c r="C7973" s="3">
        <v>0.21374971700000001</v>
      </c>
      <c r="D7973" s="3">
        <v>1.14041E-4</v>
      </c>
    </row>
    <row r="7974" spans="1:4">
      <c r="A7974" s="5" t="s">
        <v>7972</v>
      </c>
      <c r="B7974" s="3">
        <v>1875.11046609357</v>
      </c>
      <c r="C7974" s="3">
        <v>0.47966638299999997</v>
      </c>
      <c r="D7974" s="3">
        <v>2.5580699999999999E-4</v>
      </c>
    </row>
    <row r="7975" spans="1:4">
      <c r="A7975" s="5" t="s">
        <v>7973</v>
      </c>
      <c r="B7975" s="3">
        <v>1875.85079120879</v>
      </c>
      <c r="C7975" s="3">
        <v>0.17070242199999999</v>
      </c>
      <c r="D7975" s="4">
        <v>9.1000000000000003E-5</v>
      </c>
    </row>
    <row r="7976" spans="1:4">
      <c r="A7976" s="5" t="s">
        <v>7974</v>
      </c>
      <c r="B7976" s="3">
        <v>1878.1535263835201</v>
      </c>
      <c r="C7976" s="3">
        <v>0.14593252900000001</v>
      </c>
      <c r="D7976" s="4">
        <v>7.7700000000000005E-5</v>
      </c>
    </row>
    <row r="7977" spans="1:4">
      <c r="A7977" s="5" t="s">
        <v>7975</v>
      </c>
      <c r="B7977" s="3">
        <v>1878.8310410624299</v>
      </c>
      <c r="C7977" s="3">
        <v>0.24616444300000001</v>
      </c>
      <c r="D7977" s="3">
        <v>1.3102E-4</v>
      </c>
    </row>
    <row r="7978" spans="1:4">
      <c r="A7978" s="5" t="s">
        <v>7976</v>
      </c>
      <c r="B7978" s="3">
        <v>1879.2701813471499</v>
      </c>
      <c r="C7978" s="3">
        <v>7.2539829E-2</v>
      </c>
      <c r="D7978" s="4">
        <v>3.8600000000000003E-5</v>
      </c>
    </row>
    <row r="7979" spans="1:4">
      <c r="A7979" s="5" t="s">
        <v>7977</v>
      </c>
      <c r="B7979" s="3">
        <v>1880.90282405684</v>
      </c>
      <c r="C7979" s="3">
        <v>0.21732515499999999</v>
      </c>
      <c r="D7979" s="3">
        <v>1.15543E-4</v>
      </c>
    </row>
    <row r="7980" spans="1:4">
      <c r="A7980" s="5" t="s">
        <v>7978</v>
      </c>
      <c r="B7980" s="3">
        <v>1881.2669958275301</v>
      </c>
      <c r="C7980" s="3">
        <v>0.135263097</v>
      </c>
      <c r="D7980" s="4">
        <v>7.1899999999999999E-5</v>
      </c>
    </row>
    <row r="7981" spans="1:4">
      <c r="A7981" s="5" t="s">
        <v>7979</v>
      </c>
      <c r="B7981" s="3">
        <v>1881.59747735631</v>
      </c>
      <c r="C7981" s="3">
        <v>0.36936134799999998</v>
      </c>
      <c r="D7981" s="3">
        <v>1.9630200000000001E-4</v>
      </c>
    </row>
    <row r="7982" spans="1:4">
      <c r="A7982" s="5" t="s">
        <v>7980</v>
      </c>
      <c r="B7982" s="3">
        <v>1882.14920297555</v>
      </c>
      <c r="C7982" s="3">
        <v>0.17711024</v>
      </c>
      <c r="D7982" s="4">
        <v>9.4099999999999997E-5</v>
      </c>
    </row>
    <row r="7983" spans="1:4">
      <c r="A7983" s="5" t="s">
        <v>7981</v>
      </c>
      <c r="B7983" s="3">
        <v>1883.3941063973</v>
      </c>
      <c r="C7983" s="3">
        <v>0.34960503100000001</v>
      </c>
      <c r="D7983" s="3">
        <v>1.85625E-4</v>
      </c>
    </row>
    <row r="7984" spans="1:4">
      <c r="A7984" s="5" t="s">
        <v>7982</v>
      </c>
      <c r="B7984" s="3">
        <v>1883.40787648174</v>
      </c>
      <c r="C7984" s="3">
        <v>0.369245881</v>
      </c>
      <c r="D7984" s="3">
        <v>1.96052E-4</v>
      </c>
    </row>
    <row r="7985" spans="1:4">
      <c r="A7985" s="5" t="s">
        <v>7983</v>
      </c>
      <c r="B7985" s="3">
        <v>1883.9291375903199</v>
      </c>
      <c r="C7985" s="3">
        <v>0.25836015800000001</v>
      </c>
      <c r="D7985" s="3">
        <v>1.3713899999999999E-4</v>
      </c>
    </row>
    <row r="7986" spans="1:4">
      <c r="A7986" s="5" t="s">
        <v>7984</v>
      </c>
      <c r="B7986" s="3">
        <v>1885.01773269</v>
      </c>
      <c r="C7986" s="3">
        <v>0.50280774500000003</v>
      </c>
      <c r="D7986" s="3">
        <v>2.66739E-4</v>
      </c>
    </row>
    <row r="7987" spans="1:4">
      <c r="A7987" s="5" t="s">
        <v>7985</v>
      </c>
      <c r="B7987" s="3">
        <v>1885.0286281507999</v>
      </c>
      <c r="C7987" s="3">
        <v>0.60103572299999997</v>
      </c>
      <c r="D7987" s="3">
        <v>3.1884699999999998E-4</v>
      </c>
    </row>
    <row r="7988" spans="1:4">
      <c r="A7988" s="5" t="s">
        <v>7986</v>
      </c>
      <c r="B7988" s="3">
        <v>1885.9475025793499</v>
      </c>
      <c r="C7988" s="3">
        <v>0.217523299</v>
      </c>
      <c r="D7988" s="3">
        <v>1.15339E-4</v>
      </c>
    </row>
    <row r="7989" spans="1:4">
      <c r="A7989" s="5" t="s">
        <v>7987</v>
      </c>
      <c r="B7989" s="3">
        <v>1886.0355416367499</v>
      </c>
      <c r="C7989" s="3">
        <v>0.29690160100000001</v>
      </c>
      <c r="D7989" s="3">
        <v>1.5742100000000001E-4</v>
      </c>
    </row>
    <row r="7990" spans="1:4">
      <c r="A7990" s="5" t="s">
        <v>7988</v>
      </c>
      <c r="B7990" s="3">
        <v>1886.5506384918999</v>
      </c>
      <c r="C7990" s="3">
        <v>0.81091681299999996</v>
      </c>
      <c r="D7990" s="3">
        <v>4.2984099999999998E-4</v>
      </c>
    </row>
    <row r="7991" spans="1:4">
      <c r="A7991" s="5" t="s">
        <v>7989</v>
      </c>
      <c r="B7991" s="3">
        <v>1887.18384730511</v>
      </c>
      <c r="C7991" s="3">
        <v>0.30640883099999999</v>
      </c>
      <c r="D7991" s="3">
        <v>1.62363E-4</v>
      </c>
    </row>
    <row r="7992" spans="1:4">
      <c r="A7992" s="5" t="s">
        <v>7990</v>
      </c>
      <c r="B7992" s="3">
        <v>1888.2991530944601</v>
      </c>
      <c r="C7992" s="3">
        <v>0.17391235199999999</v>
      </c>
      <c r="D7992" s="4">
        <v>9.2100000000000003E-5</v>
      </c>
    </row>
    <row r="7993" spans="1:4">
      <c r="A7993" s="5" t="s">
        <v>7991</v>
      </c>
      <c r="B7993" s="3">
        <v>1890.1540262609001</v>
      </c>
      <c r="C7993" s="3">
        <v>0.62806227000000003</v>
      </c>
      <c r="D7993" s="3">
        <v>3.3228100000000003E-4</v>
      </c>
    </row>
    <row r="7994" spans="1:4">
      <c r="A7994" s="5" t="s">
        <v>7992</v>
      </c>
      <c r="B7994" s="3">
        <v>1891.1771325208099</v>
      </c>
      <c r="C7994" s="3">
        <v>0.27915098300000002</v>
      </c>
      <c r="D7994" s="3">
        <v>1.4760700000000001E-4</v>
      </c>
    </row>
    <row r="7995" spans="1:4">
      <c r="A7995" s="5" t="s">
        <v>7993</v>
      </c>
      <c r="B7995" s="3">
        <v>1891.8117927077201</v>
      </c>
      <c r="C7995" s="3">
        <v>0.60565787000000004</v>
      </c>
      <c r="D7995" s="3">
        <v>3.2014700000000001E-4</v>
      </c>
    </row>
    <row r="7996" spans="1:4">
      <c r="A7996" s="5" t="s">
        <v>7994</v>
      </c>
      <c r="B7996" s="3">
        <v>1892.7152777777701</v>
      </c>
      <c r="C7996" s="3">
        <v>0.14308927499999999</v>
      </c>
      <c r="D7996" s="4">
        <v>7.5599999999999994E-5</v>
      </c>
    </row>
    <row r="7997" spans="1:4">
      <c r="A7997" s="5" t="s">
        <v>7995</v>
      </c>
      <c r="B7997" s="3">
        <v>1894.31246207701</v>
      </c>
      <c r="C7997" s="3">
        <v>0.16234257799999999</v>
      </c>
      <c r="D7997" s="4">
        <v>8.5699999999999996E-5</v>
      </c>
    </row>
    <row r="7998" spans="1:4">
      <c r="A7998" s="5" t="s">
        <v>7996</v>
      </c>
      <c r="B7998" s="3">
        <v>1895.3009929078</v>
      </c>
      <c r="C7998" s="3">
        <v>0.18706620800000001</v>
      </c>
      <c r="D7998" s="4">
        <v>9.87E-5</v>
      </c>
    </row>
    <row r="7999" spans="1:4">
      <c r="A7999" s="5" t="s">
        <v>7997</v>
      </c>
      <c r="B7999" s="3">
        <v>1895.4664625928899</v>
      </c>
      <c r="C7999" s="3">
        <v>0.29536295699999998</v>
      </c>
      <c r="D7999" s="3">
        <v>1.55826E-4</v>
      </c>
    </row>
    <row r="8000" spans="1:4">
      <c r="A8000" s="5" t="s">
        <v>7998</v>
      </c>
      <c r="B8000" s="3">
        <v>1895.6943137298599</v>
      </c>
      <c r="C8000" s="3">
        <v>0.76500933599999998</v>
      </c>
      <c r="D8000" s="3">
        <v>4.0355099999999999E-4</v>
      </c>
    </row>
    <row r="8001" spans="1:4">
      <c r="A8001" s="5" t="s">
        <v>7999</v>
      </c>
      <c r="B8001" s="3">
        <v>1896.74903581884</v>
      </c>
      <c r="C8001" s="3">
        <v>0.67770463700000005</v>
      </c>
      <c r="D8001" s="3">
        <v>3.5729799999999998E-4</v>
      </c>
    </row>
    <row r="8002" spans="1:4">
      <c r="A8002" s="5" t="s">
        <v>8000</v>
      </c>
      <c r="B8002" s="3">
        <v>1896.9475970108001</v>
      </c>
      <c r="C8002" s="3">
        <v>0.22667954700000001</v>
      </c>
      <c r="D8002" s="3">
        <v>1.19497E-4</v>
      </c>
    </row>
    <row r="8003" spans="1:4">
      <c r="A8003" s="5" t="s">
        <v>8001</v>
      </c>
      <c r="B8003" s="3">
        <v>1897.29601739799</v>
      </c>
      <c r="C8003" s="3">
        <v>0.25649165400000001</v>
      </c>
      <c r="D8003" s="3">
        <v>1.3518800000000001E-4</v>
      </c>
    </row>
    <row r="8004" spans="1:4">
      <c r="A8004" s="5" t="s">
        <v>8002</v>
      </c>
      <c r="B8004" s="3">
        <v>1897.6507772923201</v>
      </c>
      <c r="C8004" s="3">
        <v>0.52293942000000004</v>
      </c>
      <c r="D8004" s="3">
        <v>2.7557200000000002E-4</v>
      </c>
    </row>
    <row r="8005" spans="1:4">
      <c r="A8005" s="5" t="s">
        <v>8003</v>
      </c>
      <c r="B8005" s="3">
        <v>1899.7597295763501</v>
      </c>
      <c r="C8005" s="3">
        <v>0.729769903</v>
      </c>
      <c r="D8005" s="3">
        <v>3.8413800000000001E-4</v>
      </c>
    </row>
    <row r="8006" spans="1:4">
      <c r="A8006" s="5" t="s">
        <v>8004</v>
      </c>
      <c r="B8006" s="3">
        <v>1900.87104036797</v>
      </c>
      <c r="C8006" s="3">
        <v>0.31408092199999998</v>
      </c>
      <c r="D8006" s="3">
        <v>1.6522999999999999E-4</v>
      </c>
    </row>
    <row r="8007" spans="1:4">
      <c r="A8007" s="5" t="s">
        <v>8005</v>
      </c>
      <c r="B8007" s="3">
        <v>1902.58084963325</v>
      </c>
      <c r="C8007" s="3">
        <v>0.311262227</v>
      </c>
      <c r="D8007" s="3">
        <v>1.6359999999999999E-4</v>
      </c>
    </row>
    <row r="8008" spans="1:4">
      <c r="A8008" s="5" t="s">
        <v>8006</v>
      </c>
      <c r="B8008" s="3">
        <v>1904.1505693828799</v>
      </c>
      <c r="C8008" s="3">
        <v>0.27924368100000002</v>
      </c>
      <c r="D8008" s="3">
        <v>1.4664999999999999E-4</v>
      </c>
    </row>
    <row r="8009" spans="1:4">
      <c r="A8009" s="5" t="s">
        <v>8007</v>
      </c>
      <c r="B8009" s="3">
        <v>1905.0081805729101</v>
      </c>
      <c r="C8009" s="3">
        <v>0.69814358799999998</v>
      </c>
      <c r="D8009" s="3">
        <v>3.66478E-4</v>
      </c>
    </row>
    <row r="8010" spans="1:4">
      <c r="A8010" s="5" t="s">
        <v>8008</v>
      </c>
      <c r="B8010" s="3">
        <v>1905.0568127490001</v>
      </c>
      <c r="C8010" s="3">
        <v>4.7816926000000003E-2</v>
      </c>
      <c r="D8010" s="4">
        <v>2.51E-5</v>
      </c>
    </row>
    <row r="8011" spans="1:4">
      <c r="A8011" s="5" t="s">
        <v>8009</v>
      </c>
      <c r="B8011" s="3">
        <v>1905.5635520724099</v>
      </c>
      <c r="C8011" s="3">
        <v>0.241688342</v>
      </c>
      <c r="D8011" s="3">
        <v>1.26833E-4</v>
      </c>
    </row>
    <row r="8012" spans="1:4">
      <c r="A8012" s="5" t="s">
        <v>8010</v>
      </c>
      <c r="B8012" s="3">
        <v>1905.8637406595999</v>
      </c>
      <c r="C8012" s="3">
        <v>0.22011392099999999</v>
      </c>
      <c r="D8012" s="3">
        <v>1.15493E-4</v>
      </c>
    </row>
    <row r="8013" spans="1:4">
      <c r="A8013" s="5" t="s">
        <v>8011</v>
      </c>
      <c r="B8013" s="3">
        <v>1906.0849282137301</v>
      </c>
      <c r="C8013" s="3">
        <v>0.57246592299999999</v>
      </c>
      <c r="D8013" s="3">
        <v>3.0033600000000001E-4</v>
      </c>
    </row>
    <row r="8014" spans="1:4">
      <c r="A8014" s="5" t="s">
        <v>8012</v>
      </c>
      <c r="B8014" s="3">
        <v>1907.00226437334</v>
      </c>
      <c r="C8014" s="3">
        <v>0.36887335500000001</v>
      </c>
      <c r="D8014" s="3">
        <v>1.9343100000000001E-4</v>
      </c>
    </row>
    <row r="8015" spans="1:4">
      <c r="A8015" s="5" t="s">
        <v>8013</v>
      </c>
      <c r="B8015" s="3">
        <v>1907.0142372881301</v>
      </c>
      <c r="C8015" s="3">
        <v>0.12376522399999999</v>
      </c>
      <c r="D8015" s="4">
        <v>6.4900000000000005E-5</v>
      </c>
    </row>
    <row r="8016" spans="1:4">
      <c r="A8016" s="5" t="s">
        <v>8014</v>
      </c>
      <c r="B8016" s="3">
        <v>1907.0817551164</v>
      </c>
      <c r="C8016" s="3">
        <v>0.31971653500000002</v>
      </c>
      <c r="D8016" s="3">
        <v>1.6764699999999999E-4</v>
      </c>
    </row>
    <row r="8017" spans="1:4">
      <c r="A8017" s="5" t="s">
        <v>8015</v>
      </c>
      <c r="B8017" s="3">
        <v>1907.2069344750801</v>
      </c>
      <c r="C8017" s="3">
        <v>0.22717695399999999</v>
      </c>
      <c r="D8017" s="3">
        <v>1.19115E-4</v>
      </c>
    </row>
    <row r="8018" spans="1:4">
      <c r="A8018" s="5" t="s">
        <v>8016</v>
      </c>
      <c r="B8018" s="3">
        <v>1907.49879184969</v>
      </c>
      <c r="C8018" s="3">
        <v>0.333928646</v>
      </c>
      <c r="D8018" s="3">
        <v>1.7506100000000001E-4</v>
      </c>
    </row>
    <row r="8019" spans="1:4">
      <c r="A8019" s="5" t="s">
        <v>8017</v>
      </c>
      <c r="B8019" s="3">
        <v>1907.78318224488</v>
      </c>
      <c r="C8019" s="3">
        <v>0.54464157400000002</v>
      </c>
      <c r="D8019" s="3">
        <v>2.8548400000000002E-4</v>
      </c>
    </row>
    <row r="8020" spans="1:4">
      <c r="A8020" s="5" t="s">
        <v>8018</v>
      </c>
      <c r="B8020" s="3">
        <v>1910.6702372503601</v>
      </c>
      <c r="C8020" s="3">
        <v>0.28806984099999999</v>
      </c>
      <c r="D8020" s="3">
        <v>1.5076900000000001E-4</v>
      </c>
    </row>
    <row r="8021" spans="1:4">
      <c r="A8021" s="5" t="s">
        <v>8019</v>
      </c>
      <c r="B8021" s="3">
        <v>1912.00532429192</v>
      </c>
      <c r="C8021" s="3">
        <v>0.88987404599999997</v>
      </c>
      <c r="D8021" s="3">
        <v>4.6541399999999999E-4</v>
      </c>
    </row>
    <row r="8022" spans="1:4">
      <c r="A8022" s="5" t="s">
        <v>8020</v>
      </c>
      <c r="B8022" s="3">
        <v>1912.2525631833901</v>
      </c>
      <c r="C8022" s="3">
        <v>0.59478512500000003</v>
      </c>
      <c r="D8022" s="3">
        <v>3.1103899999999999E-4</v>
      </c>
    </row>
    <row r="8023" spans="1:4">
      <c r="A8023" s="5" t="s">
        <v>8021</v>
      </c>
      <c r="B8023" s="3">
        <v>1913.60448189762</v>
      </c>
      <c r="C8023" s="3">
        <v>0.15327971900000001</v>
      </c>
      <c r="D8023" s="4">
        <v>8.0099999999999995E-5</v>
      </c>
    </row>
    <row r="8024" spans="1:4">
      <c r="A8024" s="5" t="s">
        <v>8022</v>
      </c>
      <c r="B8024" s="3">
        <v>1914.96040516626</v>
      </c>
      <c r="C8024" s="3">
        <v>0.72502315900000003</v>
      </c>
      <c r="D8024" s="3">
        <v>3.7860999999999998E-4</v>
      </c>
    </row>
    <row r="8025" spans="1:4">
      <c r="A8025" s="5" t="s">
        <v>8023</v>
      </c>
      <c r="B8025" s="3">
        <v>1915.59973444352</v>
      </c>
      <c r="C8025" s="3">
        <v>0.72423845399999998</v>
      </c>
      <c r="D8025" s="3">
        <v>3.78074E-4</v>
      </c>
    </row>
    <row r="8026" spans="1:4">
      <c r="A8026" s="5" t="s">
        <v>8024</v>
      </c>
      <c r="B8026" s="3">
        <v>1915.80548125769</v>
      </c>
      <c r="C8026" s="3">
        <v>0.39824231700000001</v>
      </c>
      <c r="D8026" s="3">
        <v>2.07872E-4</v>
      </c>
    </row>
    <row r="8027" spans="1:4">
      <c r="A8027" s="5" t="s">
        <v>8025</v>
      </c>
      <c r="B8027" s="3">
        <v>1917.5040852856</v>
      </c>
      <c r="C8027" s="3">
        <v>0.36422990100000002</v>
      </c>
      <c r="D8027" s="3">
        <v>1.8995000000000001E-4</v>
      </c>
    </row>
    <row r="8028" spans="1:4">
      <c r="A8028" s="5" t="s">
        <v>8026</v>
      </c>
      <c r="B8028" s="3">
        <v>1920.0054879217701</v>
      </c>
      <c r="C8028" s="3">
        <v>0.80117989000000001</v>
      </c>
      <c r="D8028" s="3">
        <v>4.1728000000000002E-4</v>
      </c>
    </row>
    <row r="8029" spans="1:4">
      <c r="A8029" s="5" t="s">
        <v>8027</v>
      </c>
      <c r="B8029" s="3">
        <v>1921.48186507936</v>
      </c>
      <c r="C8029" s="3">
        <v>0.14526402899999999</v>
      </c>
      <c r="D8029" s="4">
        <v>7.5599999999999994E-5</v>
      </c>
    </row>
    <row r="8030" spans="1:4">
      <c r="A8030" s="5" t="s">
        <v>8028</v>
      </c>
      <c r="B8030" s="3">
        <v>1921.50145833333</v>
      </c>
      <c r="C8030" s="3">
        <v>0.166017726</v>
      </c>
      <c r="D8030" s="4">
        <v>8.6399999999999999E-5</v>
      </c>
    </row>
    <row r="8031" spans="1:4">
      <c r="A8031" s="5" t="s">
        <v>8029</v>
      </c>
      <c r="B8031" s="3">
        <v>1922.3980590116</v>
      </c>
      <c r="C8031" s="3">
        <v>0.22126032700000001</v>
      </c>
      <c r="D8031" s="3">
        <v>1.15096E-4</v>
      </c>
    </row>
    <row r="8032" spans="1:4">
      <c r="A8032" s="5" t="s">
        <v>8030</v>
      </c>
      <c r="B8032" s="3">
        <v>1923.08787307958</v>
      </c>
      <c r="C8032" s="3">
        <v>0.20315692599999999</v>
      </c>
      <c r="D8032" s="3">
        <v>1.05641E-4</v>
      </c>
    </row>
    <row r="8033" spans="1:4">
      <c r="A8033" s="5" t="s">
        <v>8031</v>
      </c>
      <c r="B8033" s="3">
        <v>1924.0651644736799</v>
      </c>
      <c r="C8033" s="3">
        <v>0.116983162</v>
      </c>
      <c r="D8033" s="4">
        <v>6.0800000000000001E-5</v>
      </c>
    </row>
    <row r="8034" spans="1:4">
      <c r="A8034" s="5" t="s">
        <v>8032</v>
      </c>
      <c r="B8034" s="3">
        <v>1924.1583851836001</v>
      </c>
      <c r="C8034" s="3">
        <v>0.198228721</v>
      </c>
      <c r="D8034" s="3">
        <v>1.03021E-4</v>
      </c>
    </row>
    <row r="8035" spans="1:4">
      <c r="A8035" s="5" t="s">
        <v>8033</v>
      </c>
      <c r="B8035" s="3">
        <v>1924.2095203168501</v>
      </c>
      <c r="C8035" s="3">
        <v>0.39352008900000002</v>
      </c>
      <c r="D8035" s="3">
        <v>2.0451000000000001E-4</v>
      </c>
    </row>
    <row r="8036" spans="1:4">
      <c r="A8036" s="5" t="s">
        <v>8034</v>
      </c>
      <c r="B8036" s="3">
        <v>1925.7485873073699</v>
      </c>
      <c r="C8036" s="3">
        <v>0.22730958600000001</v>
      </c>
      <c r="D8036" s="3">
        <v>1.1803699999999999E-4</v>
      </c>
    </row>
    <row r="8037" spans="1:4">
      <c r="A8037" s="5" t="s">
        <v>8035</v>
      </c>
      <c r="B8037" s="3">
        <v>1926.3244412341501</v>
      </c>
      <c r="C8037" s="3">
        <v>0.93607231999999996</v>
      </c>
      <c r="D8037" s="3">
        <v>4.8593699999999998E-4</v>
      </c>
    </row>
    <row r="8038" spans="1:4">
      <c r="A8038" s="5" t="s">
        <v>8036</v>
      </c>
      <c r="B8038" s="3">
        <v>1928.1753472391199</v>
      </c>
      <c r="C8038" s="3">
        <v>0.39619761399999998</v>
      </c>
      <c r="D8038" s="3">
        <v>2.0547799999999999E-4</v>
      </c>
    </row>
    <row r="8039" spans="1:4">
      <c r="A8039" s="5" t="s">
        <v>8037</v>
      </c>
      <c r="B8039" s="3">
        <v>1929.5748794489</v>
      </c>
      <c r="C8039" s="3">
        <v>0.16806597200000001</v>
      </c>
      <c r="D8039" s="4">
        <v>8.7100000000000003E-5</v>
      </c>
    </row>
    <row r="8040" spans="1:4">
      <c r="A8040" s="5" t="s">
        <v>8038</v>
      </c>
      <c r="B8040" s="3">
        <v>1930.7424243210201</v>
      </c>
      <c r="C8040" s="3">
        <v>0.37216025600000002</v>
      </c>
      <c r="D8040" s="3">
        <v>1.9275499999999999E-4</v>
      </c>
    </row>
    <row r="8041" spans="1:4">
      <c r="A8041" s="5" t="s">
        <v>8039</v>
      </c>
      <c r="B8041" s="3">
        <v>1931.2559351075099</v>
      </c>
      <c r="C8041" s="3">
        <v>0.38998623599999999</v>
      </c>
      <c r="D8041" s="3">
        <v>2.0193399999999999E-4</v>
      </c>
    </row>
    <row r="8042" spans="1:4">
      <c r="A8042" s="5" t="s">
        <v>8040</v>
      </c>
      <c r="B8042" s="3">
        <v>1932.15227271507</v>
      </c>
      <c r="C8042" s="3">
        <v>0.36008169400000001</v>
      </c>
      <c r="D8042" s="3">
        <v>1.8636299999999999E-4</v>
      </c>
    </row>
    <row r="8043" spans="1:4">
      <c r="A8043" s="5" t="s">
        <v>8041</v>
      </c>
      <c r="B8043" s="3">
        <v>1934.16464028777</v>
      </c>
      <c r="C8043" s="3">
        <v>0.161309331</v>
      </c>
      <c r="D8043" s="4">
        <v>8.3399999999999994E-5</v>
      </c>
    </row>
    <row r="8044" spans="1:4">
      <c r="A8044" s="5" t="s">
        <v>8042</v>
      </c>
      <c r="B8044" s="3">
        <v>1935.40674482758</v>
      </c>
      <c r="C8044" s="3">
        <v>0.140316989</v>
      </c>
      <c r="D8044" s="4">
        <v>7.25E-5</v>
      </c>
    </row>
    <row r="8045" spans="1:4">
      <c r="A8045" s="5" t="s">
        <v>8043</v>
      </c>
      <c r="B8045" s="3">
        <v>1937.5637495902899</v>
      </c>
      <c r="C8045" s="3">
        <v>0.46700905300000001</v>
      </c>
      <c r="D8045" s="3">
        <v>2.41029E-4</v>
      </c>
    </row>
    <row r="8046" spans="1:4">
      <c r="A8046" s="5" t="s">
        <v>8044</v>
      </c>
      <c r="B8046" s="3">
        <v>1938.4642942829701</v>
      </c>
      <c r="C8046" s="3">
        <v>0.22622653700000001</v>
      </c>
      <c r="D8046" s="3">
        <v>1.16704E-4</v>
      </c>
    </row>
    <row r="8047" spans="1:4">
      <c r="A8047" s="5" t="s">
        <v>8045</v>
      </c>
      <c r="B8047" s="3">
        <v>1938.5790597698599</v>
      </c>
      <c r="C8047" s="3">
        <v>0.83965287099999997</v>
      </c>
      <c r="D8047" s="3">
        <v>4.3312800000000002E-4</v>
      </c>
    </row>
    <row r="8048" spans="1:4">
      <c r="A8048" s="5" t="s">
        <v>8046</v>
      </c>
      <c r="B8048" s="3">
        <v>1940.2758980891699</v>
      </c>
      <c r="C8048" s="3">
        <v>0.15231165799999999</v>
      </c>
      <c r="D8048" s="4">
        <v>7.8499999999999997E-5</v>
      </c>
    </row>
    <row r="8049" spans="1:4">
      <c r="A8049" s="5" t="s">
        <v>8047</v>
      </c>
      <c r="B8049" s="3">
        <v>1940.97746434231</v>
      </c>
      <c r="C8049" s="3">
        <v>0.122475678</v>
      </c>
      <c r="D8049" s="4">
        <v>6.3100000000000002E-5</v>
      </c>
    </row>
    <row r="8050" spans="1:4">
      <c r="A8050" s="5" t="s">
        <v>8048</v>
      </c>
      <c r="B8050" s="3">
        <v>1941.6064445151701</v>
      </c>
      <c r="C8050" s="3">
        <v>0.28061261300000001</v>
      </c>
      <c r="D8050" s="3">
        <v>1.4452599999999999E-4</v>
      </c>
    </row>
    <row r="8051" spans="1:4">
      <c r="A8051" s="5" t="s">
        <v>8049</v>
      </c>
      <c r="B8051" s="3">
        <v>1941.8837697993599</v>
      </c>
      <c r="C8051" s="3">
        <v>0.18389639299999999</v>
      </c>
      <c r="D8051" s="4">
        <v>9.4699999999999998E-5</v>
      </c>
    </row>
    <row r="8052" spans="1:4">
      <c r="A8052" s="5" t="s">
        <v>8050</v>
      </c>
      <c r="B8052" s="3">
        <v>1942.49093333827</v>
      </c>
      <c r="C8052" s="3">
        <v>0.209746286</v>
      </c>
      <c r="D8052" s="3">
        <v>1.07978E-4</v>
      </c>
    </row>
    <row r="8053" spans="1:4">
      <c r="A8053" s="5" t="s">
        <v>8051</v>
      </c>
      <c r="B8053" s="3">
        <v>1944.1192863367401</v>
      </c>
      <c r="C8053" s="3">
        <v>0.21193816400000001</v>
      </c>
      <c r="D8053" s="3">
        <v>1.09015E-4</v>
      </c>
    </row>
    <row r="8054" spans="1:4">
      <c r="A8054" s="5" t="s">
        <v>8052</v>
      </c>
      <c r="B8054" s="3">
        <v>1947.6550460593601</v>
      </c>
      <c r="C8054" s="3">
        <v>0.19028589800000001</v>
      </c>
      <c r="D8054" s="4">
        <v>9.7700000000000003E-5</v>
      </c>
    </row>
    <row r="8055" spans="1:4">
      <c r="A8055" s="5" t="s">
        <v>8053</v>
      </c>
      <c r="B8055" s="3">
        <v>1948.9342697202601</v>
      </c>
      <c r="C8055" s="3">
        <v>0.248233809</v>
      </c>
      <c r="D8055" s="3">
        <v>1.2736900000000001E-4</v>
      </c>
    </row>
    <row r="8056" spans="1:4">
      <c r="A8056" s="5" t="s">
        <v>8054</v>
      </c>
      <c r="B8056" s="3">
        <v>1950.2832766587401</v>
      </c>
      <c r="C8056" s="3">
        <v>0.95894648599999999</v>
      </c>
      <c r="D8056" s="3">
        <v>4.9169600000000002E-4</v>
      </c>
    </row>
    <row r="8057" spans="1:4">
      <c r="A8057" s="5" t="s">
        <v>8055</v>
      </c>
      <c r="B8057" s="3">
        <v>1952.3700542495401</v>
      </c>
      <c r="C8057" s="3">
        <v>0.107966064</v>
      </c>
      <c r="D8057" s="4">
        <v>5.5300000000000002E-5</v>
      </c>
    </row>
    <row r="8058" spans="1:4">
      <c r="A8058" s="5" t="s">
        <v>8056</v>
      </c>
      <c r="B8058" s="3">
        <v>1954.50666266506</v>
      </c>
      <c r="C8058" s="3">
        <v>0.16281040499999999</v>
      </c>
      <c r="D8058" s="4">
        <v>8.3300000000000005E-5</v>
      </c>
    </row>
    <row r="8059" spans="1:4">
      <c r="A8059" s="5" t="s">
        <v>8057</v>
      </c>
      <c r="B8059" s="3">
        <v>1955.1712908777899</v>
      </c>
      <c r="C8059" s="3">
        <v>0.25558976700000002</v>
      </c>
      <c r="D8059" s="3">
        <v>1.3072499999999999E-4</v>
      </c>
    </row>
    <row r="8060" spans="1:4">
      <c r="A8060" s="5" t="s">
        <v>8058</v>
      </c>
      <c r="B8060" s="3">
        <v>1956.7784164858999</v>
      </c>
      <c r="C8060" s="3">
        <v>9.0207485000000004E-2</v>
      </c>
      <c r="D8060" s="4">
        <v>4.6100000000000002E-5</v>
      </c>
    </row>
    <row r="8061" spans="1:4">
      <c r="A8061" s="5" t="s">
        <v>8059</v>
      </c>
      <c r="B8061" s="3">
        <v>1957.0809876543201</v>
      </c>
      <c r="C8061" s="3">
        <v>0.142671204</v>
      </c>
      <c r="D8061" s="4">
        <v>7.2899999999999997E-5</v>
      </c>
    </row>
    <row r="8062" spans="1:4">
      <c r="A8062" s="5" t="s">
        <v>8060</v>
      </c>
      <c r="B8062" s="3">
        <v>1958.54402931393</v>
      </c>
      <c r="C8062" s="3">
        <v>0.31856306200000001</v>
      </c>
      <c r="D8062" s="3">
        <v>1.6265299999999999E-4</v>
      </c>
    </row>
    <row r="8063" spans="1:4">
      <c r="A8063" s="5" t="s">
        <v>8061</v>
      </c>
      <c r="B8063" s="3">
        <v>1960.4216386816499</v>
      </c>
      <c r="C8063" s="3">
        <v>0.29877413899999999</v>
      </c>
      <c r="D8063" s="3">
        <v>1.5240300000000001E-4</v>
      </c>
    </row>
    <row r="8064" spans="1:4">
      <c r="A8064" s="5" t="s">
        <v>8062</v>
      </c>
      <c r="B8064" s="3">
        <v>1960.6557858235001</v>
      </c>
      <c r="C8064" s="3">
        <v>0.28722822999999997</v>
      </c>
      <c r="D8064" s="3">
        <v>1.46496E-4</v>
      </c>
    </row>
    <row r="8065" spans="1:4">
      <c r="A8065" s="5" t="s">
        <v>8063</v>
      </c>
      <c r="B8065" s="3">
        <v>1962.57098265895</v>
      </c>
      <c r="C8065" s="3">
        <v>0.135809912</v>
      </c>
      <c r="D8065" s="4">
        <v>6.9200000000000002E-5</v>
      </c>
    </row>
    <row r="8066" spans="1:4">
      <c r="A8066" s="5" t="s">
        <v>8064</v>
      </c>
      <c r="B8066" s="3">
        <v>1963.30013873349</v>
      </c>
      <c r="C8066" s="3">
        <v>0.219349708</v>
      </c>
      <c r="D8066" s="3">
        <v>1.1172500000000001E-4</v>
      </c>
    </row>
    <row r="8067" spans="1:4">
      <c r="A8067" s="5" t="s">
        <v>8065</v>
      </c>
      <c r="B8067" s="3">
        <v>1963.4365433324299</v>
      </c>
      <c r="C8067" s="3">
        <v>0.26898884299999998</v>
      </c>
      <c r="D8067" s="3">
        <v>1.3699900000000001E-4</v>
      </c>
    </row>
    <row r="8068" spans="1:4">
      <c r="A8068" s="5" t="s">
        <v>8066</v>
      </c>
      <c r="B8068" s="3">
        <v>1963.5745416868499</v>
      </c>
      <c r="C8068" s="3">
        <v>0.23499667399999999</v>
      </c>
      <c r="D8068" s="3">
        <v>1.19678E-4</v>
      </c>
    </row>
    <row r="8069" spans="1:4">
      <c r="A8069" s="5" t="s">
        <v>8067</v>
      </c>
      <c r="B8069" s="3">
        <v>1963.7138740411499</v>
      </c>
      <c r="C8069" s="3">
        <v>0.42726290099999997</v>
      </c>
      <c r="D8069" s="3">
        <v>2.17579E-4</v>
      </c>
    </row>
    <row r="8070" spans="1:4">
      <c r="A8070" s="5" t="s">
        <v>8068</v>
      </c>
      <c r="B8070" s="3">
        <v>1964.66457598849</v>
      </c>
      <c r="C8070" s="3">
        <v>0.19671596999999999</v>
      </c>
      <c r="D8070" s="3">
        <v>1.00127E-4</v>
      </c>
    </row>
    <row r="8071" spans="1:4">
      <c r="A8071" s="5" t="s">
        <v>8069</v>
      </c>
      <c r="B8071" s="3">
        <v>1966.9587208426201</v>
      </c>
      <c r="C8071" s="3">
        <v>0.79628193199999997</v>
      </c>
      <c r="D8071" s="3">
        <v>4.04829E-4</v>
      </c>
    </row>
    <row r="8072" spans="1:4">
      <c r="A8072" s="5" t="s">
        <v>8070</v>
      </c>
      <c r="B8072" s="3">
        <v>1967.17964404894</v>
      </c>
      <c r="C8072" s="3">
        <v>0.17684944999999999</v>
      </c>
      <c r="D8072" s="4">
        <v>8.9900000000000003E-5</v>
      </c>
    </row>
    <row r="8073" spans="1:4">
      <c r="A8073" s="5" t="s">
        <v>8071</v>
      </c>
      <c r="B8073" s="3">
        <v>1969.2006823439301</v>
      </c>
      <c r="C8073" s="3">
        <v>0.59161680699999997</v>
      </c>
      <c r="D8073" s="3">
        <v>3.0043499999999999E-4</v>
      </c>
    </row>
    <row r="8074" spans="1:4">
      <c r="A8074" s="5" t="s">
        <v>8072</v>
      </c>
      <c r="B8074" s="3">
        <v>1969.31375730994</v>
      </c>
      <c r="C8074" s="3">
        <v>0.13470106100000001</v>
      </c>
      <c r="D8074" s="4">
        <v>6.8399999999999996E-5</v>
      </c>
    </row>
    <row r="8075" spans="1:4">
      <c r="A8075" s="5" t="s">
        <v>8073</v>
      </c>
      <c r="B8075" s="3">
        <v>1969.5748166877299</v>
      </c>
      <c r="C8075" s="3">
        <v>0.15579336799999999</v>
      </c>
      <c r="D8075" s="4">
        <v>7.9099999999999998E-5</v>
      </c>
    </row>
    <row r="8076" spans="1:4">
      <c r="A8076" s="5" t="s">
        <v>8074</v>
      </c>
      <c r="B8076" s="3">
        <v>1969.7241114982501</v>
      </c>
      <c r="C8076" s="3">
        <v>0.169593246</v>
      </c>
      <c r="D8076" s="4">
        <v>8.6100000000000006E-5</v>
      </c>
    </row>
    <row r="8077" spans="1:4">
      <c r="A8077" s="5" t="s">
        <v>8075</v>
      </c>
      <c r="B8077" s="3">
        <v>1969.77553358865</v>
      </c>
      <c r="C8077" s="3">
        <v>0.44695585700000001</v>
      </c>
      <c r="D8077" s="3">
        <v>2.2690699999999999E-4</v>
      </c>
    </row>
    <row r="8078" spans="1:4">
      <c r="A8078" s="5" t="s">
        <v>8076</v>
      </c>
      <c r="B8078" s="3">
        <v>1971.8176744186001</v>
      </c>
      <c r="C8078" s="3">
        <v>0.135661056</v>
      </c>
      <c r="D8078" s="4">
        <v>6.8800000000000005E-5</v>
      </c>
    </row>
    <row r="8079" spans="1:4">
      <c r="A8079" s="5" t="s">
        <v>8077</v>
      </c>
      <c r="B8079" s="3">
        <v>1972.1886729845201</v>
      </c>
      <c r="C8079" s="3">
        <v>0.44576591700000001</v>
      </c>
      <c r="D8079" s="3">
        <v>2.2602599999999999E-4</v>
      </c>
    </row>
    <row r="8080" spans="1:4">
      <c r="A8080" s="5" t="s">
        <v>8078</v>
      </c>
      <c r="B8080" s="3">
        <v>1972.6399189814799</v>
      </c>
      <c r="C8080" s="3">
        <v>0.17043608900000001</v>
      </c>
      <c r="D8080" s="4">
        <v>8.6399999999999999E-5</v>
      </c>
    </row>
    <row r="8081" spans="1:4">
      <c r="A8081" s="5" t="s">
        <v>8079</v>
      </c>
      <c r="B8081" s="3">
        <v>1973.0552328712999</v>
      </c>
      <c r="C8081" s="3">
        <v>0.43956513699999999</v>
      </c>
      <c r="D8081" s="3">
        <v>2.2278399999999999E-4</v>
      </c>
    </row>
    <row r="8082" spans="1:4">
      <c r="A8082" s="5" t="s">
        <v>8080</v>
      </c>
      <c r="B8082" s="3">
        <v>1975.26142368666</v>
      </c>
      <c r="C8082" s="3">
        <v>0.51470769599999999</v>
      </c>
      <c r="D8082" s="3">
        <v>2.6057700000000001E-4</v>
      </c>
    </row>
    <row r="8083" spans="1:4">
      <c r="A8083" s="5" t="s">
        <v>8081</v>
      </c>
      <c r="B8083" s="3">
        <v>1975.6281896027399</v>
      </c>
      <c r="C8083" s="3">
        <v>0.36706974199999998</v>
      </c>
      <c r="D8083" s="3">
        <v>1.85799E-4</v>
      </c>
    </row>
    <row r="8084" spans="1:4">
      <c r="A8084" s="5" t="s">
        <v>8082</v>
      </c>
      <c r="B8084" s="3">
        <v>1977.1958660508001</v>
      </c>
      <c r="C8084" s="3">
        <v>0.17122516199999999</v>
      </c>
      <c r="D8084" s="4">
        <v>8.6600000000000004E-5</v>
      </c>
    </row>
    <row r="8085" spans="1:4">
      <c r="A8085" s="5" t="s">
        <v>8083</v>
      </c>
      <c r="B8085" s="3">
        <v>1981.08587930716</v>
      </c>
      <c r="C8085" s="3">
        <v>0.31144453</v>
      </c>
      <c r="D8085" s="3">
        <v>1.5720900000000001E-4</v>
      </c>
    </row>
    <row r="8086" spans="1:4">
      <c r="A8086" s="5" t="s">
        <v>8084</v>
      </c>
      <c r="B8086" s="3">
        <v>1983.15151671179</v>
      </c>
      <c r="C8086" s="3">
        <v>0.84734709799999997</v>
      </c>
      <c r="D8086" s="3">
        <v>4.2727299999999999E-4</v>
      </c>
    </row>
    <row r="8087" spans="1:4">
      <c r="A8087" s="5" t="s">
        <v>8085</v>
      </c>
      <c r="B8087" s="3">
        <v>1984.25059319042</v>
      </c>
      <c r="C8087" s="3">
        <v>0.24167973800000001</v>
      </c>
      <c r="D8087" s="3">
        <v>1.21799E-4</v>
      </c>
    </row>
    <row r="8088" spans="1:4">
      <c r="A8088" s="5" t="s">
        <v>8086</v>
      </c>
      <c r="B8088" s="3">
        <v>1986.1194079794</v>
      </c>
      <c r="C8088" s="3">
        <v>0.15432147800000001</v>
      </c>
      <c r="D8088" s="4">
        <v>7.7700000000000005E-5</v>
      </c>
    </row>
    <row r="8089" spans="1:4">
      <c r="A8089" s="5" t="s">
        <v>8087</v>
      </c>
      <c r="B8089" s="3">
        <v>1987.1464883781</v>
      </c>
      <c r="C8089" s="3">
        <v>0.74557140099999997</v>
      </c>
      <c r="D8089" s="3">
        <v>3.7519700000000002E-4</v>
      </c>
    </row>
    <row r="8090" spans="1:4">
      <c r="A8090" s="5" t="s">
        <v>8088</v>
      </c>
      <c r="B8090" s="3">
        <v>1987.2945695364201</v>
      </c>
      <c r="C8090" s="3">
        <v>0.15004074000000001</v>
      </c>
      <c r="D8090" s="4">
        <v>7.5500000000000006E-5</v>
      </c>
    </row>
    <row r="8091" spans="1:4">
      <c r="A8091" s="5" t="s">
        <v>8089</v>
      </c>
      <c r="B8091" s="3">
        <v>1987.70810173738</v>
      </c>
      <c r="C8091" s="3">
        <v>0.53462788500000002</v>
      </c>
      <c r="D8091" s="3">
        <v>2.68967E-4</v>
      </c>
    </row>
    <row r="8092" spans="1:4">
      <c r="A8092" s="5" t="s">
        <v>8090</v>
      </c>
      <c r="B8092" s="3">
        <v>1988.4839938555999</v>
      </c>
      <c r="C8092" s="3">
        <v>0.12945030799999999</v>
      </c>
      <c r="D8092" s="4">
        <v>6.5099999999999997E-5</v>
      </c>
    </row>
    <row r="8093" spans="1:4">
      <c r="A8093" s="5" t="s">
        <v>8091</v>
      </c>
      <c r="B8093" s="3">
        <v>1989.18292242295</v>
      </c>
      <c r="C8093" s="3">
        <v>0.18718211300000001</v>
      </c>
      <c r="D8093" s="4">
        <v>9.4099999999999997E-5</v>
      </c>
    </row>
    <row r="8094" spans="1:4">
      <c r="A8094" s="5" t="s">
        <v>8092</v>
      </c>
      <c r="B8094" s="3">
        <v>1989.5144264938699</v>
      </c>
      <c r="C8094" s="3">
        <v>0.95735036299999998</v>
      </c>
      <c r="D8094" s="3">
        <v>4.8119800000000001E-4</v>
      </c>
    </row>
    <row r="8095" spans="1:4">
      <c r="A8095" s="5" t="s">
        <v>8093</v>
      </c>
      <c r="B8095" s="3">
        <v>1989.9984391873199</v>
      </c>
      <c r="C8095" s="3">
        <v>0.45516637300000001</v>
      </c>
      <c r="D8095" s="3">
        <v>2.2872699999999999E-4</v>
      </c>
    </row>
    <row r="8096" spans="1:4">
      <c r="A8096" s="5" t="s">
        <v>8094</v>
      </c>
      <c r="B8096" s="3">
        <v>1991.9378147797599</v>
      </c>
      <c r="C8096" s="3">
        <v>0.261031499</v>
      </c>
      <c r="D8096" s="3">
        <v>1.31044E-4</v>
      </c>
    </row>
    <row r="8097" spans="1:4">
      <c r="A8097" s="5" t="s">
        <v>8095</v>
      </c>
      <c r="B8097" s="3">
        <v>1992.3747235486301</v>
      </c>
      <c r="C8097" s="3">
        <v>0.317106361</v>
      </c>
      <c r="D8097" s="3">
        <v>1.5915999999999999E-4</v>
      </c>
    </row>
    <row r="8098" spans="1:4">
      <c r="A8098" s="5" t="s">
        <v>8096</v>
      </c>
      <c r="B8098" s="3">
        <v>1994.4299800757201</v>
      </c>
      <c r="C8098" s="3">
        <v>0.90290637399999996</v>
      </c>
      <c r="D8098" s="3">
        <v>4.52714E-4</v>
      </c>
    </row>
    <row r="8099" spans="1:4">
      <c r="A8099" s="5" t="s">
        <v>8097</v>
      </c>
      <c r="B8099" s="3">
        <v>1997.03252406043</v>
      </c>
      <c r="C8099" s="3">
        <v>0.417285937</v>
      </c>
      <c r="D8099" s="3">
        <v>2.08953E-4</v>
      </c>
    </row>
    <row r="8100" spans="1:4">
      <c r="A8100" s="5" t="s">
        <v>8098</v>
      </c>
      <c r="B8100" s="3">
        <v>1998.9232857699101</v>
      </c>
      <c r="C8100" s="3">
        <v>0.75465550699999995</v>
      </c>
      <c r="D8100" s="3">
        <v>3.7753100000000001E-4</v>
      </c>
    </row>
    <row r="8101" spans="1:4">
      <c r="A8101" s="5" t="s">
        <v>8099</v>
      </c>
      <c r="B8101" s="3">
        <v>1999.3780464003501</v>
      </c>
      <c r="C8101" s="3">
        <v>0.31757121199999999</v>
      </c>
      <c r="D8101" s="3">
        <v>1.5883499999999999E-4</v>
      </c>
    </row>
    <row r="8102" spans="1:4">
      <c r="A8102" s="5" t="s">
        <v>8100</v>
      </c>
      <c r="B8102" s="3">
        <v>1999.62583009779</v>
      </c>
      <c r="C8102" s="3">
        <v>0.80909060300000002</v>
      </c>
      <c r="D8102" s="3">
        <v>4.0462099999999997E-4</v>
      </c>
    </row>
    <row r="8103" spans="1:4">
      <c r="A8103" s="5" t="s">
        <v>8101</v>
      </c>
      <c r="B8103" s="3">
        <v>2000.5726952069499</v>
      </c>
      <c r="C8103" s="3">
        <v>0.62049362600000002</v>
      </c>
      <c r="D8103" s="3">
        <v>3.1015799999999999E-4</v>
      </c>
    </row>
    <row r="8104" spans="1:4">
      <c r="A8104" s="5" t="s">
        <v>8102</v>
      </c>
      <c r="B8104" s="3">
        <v>2000.97735564548</v>
      </c>
      <c r="C8104" s="3">
        <v>0.23089878</v>
      </c>
      <c r="D8104" s="3">
        <v>1.15393E-4</v>
      </c>
    </row>
    <row r="8105" spans="1:4">
      <c r="A8105" s="5" t="s">
        <v>8103</v>
      </c>
      <c r="B8105" s="3">
        <v>2001.7236163001101</v>
      </c>
      <c r="C8105" s="3">
        <v>0.20788300100000001</v>
      </c>
      <c r="D8105" s="3">
        <v>1.0385199999999999E-4</v>
      </c>
    </row>
    <row r="8106" spans="1:4">
      <c r="A8106" s="5" t="s">
        <v>8104</v>
      </c>
      <c r="B8106" s="3">
        <v>2002.6109395973101</v>
      </c>
      <c r="C8106" s="3">
        <v>0.119355612</v>
      </c>
      <c r="D8106" s="4">
        <v>5.9599999999999999E-5</v>
      </c>
    </row>
    <row r="8107" spans="1:4">
      <c r="A8107" s="5" t="s">
        <v>8105</v>
      </c>
      <c r="B8107" s="3">
        <v>2003.0636475409799</v>
      </c>
      <c r="C8107" s="3">
        <v>9.7749506E-2</v>
      </c>
      <c r="D8107" s="4">
        <v>4.88E-5</v>
      </c>
    </row>
    <row r="8108" spans="1:4">
      <c r="A8108" s="5" t="s">
        <v>8106</v>
      </c>
      <c r="B8108" s="3">
        <v>2003.36620117854</v>
      </c>
      <c r="C8108" s="3">
        <v>0.46610117699999998</v>
      </c>
      <c r="D8108" s="3">
        <v>2.32659E-4</v>
      </c>
    </row>
    <row r="8109" spans="1:4">
      <c r="A8109" s="5" t="s">
        <v>8107</v>
      </c>
      <c r="B8109" s="3">
        <v>2003.67312043795</v>
      </c>
      <c r="C8109" s="3">
        <v>0.109801287</v>
      </c>
      <c r="D8109" s="4">
        <v>5.4799999999999997E-5</v>
      </c>
    </row>
    <row r="8110" spans="1:4">
      <c r="A8110" s="5" t="s">
        <v>8108</v>
      </c>
      <c r="B8110" s="3">
        <v>2005.0200568181799</v>
      </c>
      <c r="C8110" s="3">
        <v>0.176441765</v>
      </c>
      <c r="D8110" s="4">
        <v>8.7999999999999998E-5</v>
      </c>
    </row>
    <row r="8111" spans="1:4">
      <c r="A8111" s="5" t="s">
        <v>8109</v>
      </c>
      <c r="B8111" s="3">
        <v>2005.2896584099201</v>
      </c>
      <c r="C8111" s="3">
        <v>0.54677430999999999</v>
      </c>
      <c r="D8111" s="3">
        <v>2.7266600000000002E-4</v>
      </c>
    </row>
    <row r="8112" spans="1:4">
      <c r="A8112" s="5" t="s">
        <v>8110</v>
      </c>
      <c r="B8112" s="3">
        <v>2005.77255610972</v>
      </c>
      <c r="C8112" s="3">
        <v>0.160862959</v>
      </c>
      <c r="D8112" s="4">
        <v>8.0199999999999998E-5</v>
      </c>
    </row>
    <row r="8113" spans="1:4">
      <c r="A8113" s="5" t="s">
        <v>8111</v>
      </c>
      <c r="B8113" s="3">
        <v>2006.3903503184699</v>
      </c>
      <c r="C8113" s="3">
        <v>0.126001314</v>
      </c>
      <c r="D8113" s="4">
        <v>6.2799999999999995E-5</v>
      </c>
    </row>
    <row r="8114" spans="1:4">
      <c r="A8114" s="5" t="s">
        <v>8112</v>
      </c>
      <c r="B8114" s="3">
        <v>2007.2059223272799</v>
      </c>
      <c r="C8114" s="3">
        <v>0.20823356400000001</v>
      </c>
      <c r="D8114" s="3">
        <v>1.03743E-4</v>
      </c>
    </row>
    <row r="8115" spans="1:4">
      <c r="A8115" s="5" t="s">
        <v>8113</v>
      </c>
      <c r="B8115" s="3">
        <v>2009.68478421701</v>
      </c>
      <c r="C8115" s="3">
        <v>0.77418082099999996</v>
      </c>
      <c r="D8115" s="3">
        <v>3.85225E-4</v>
      </c>
    </row>
    <row r="8116" spans="1:4">
      <c r="A8116" s="5" t="s">
        <v>8114</v>
      </c>
      <c r="B8116" s="3">
        <v>2011.6425415676899</v>
      </c>
      <c r="C8116" s="3">
        <v>0.16938030200000001</v>
      </c>
      <c r="D8116" s="4">
        <v>8.42E-5</v>
      </c>
    </row>
    <row r="8117" spans="1:4">
      <c r="A8117" s="5" t="s">
        <v>8115</v>
      </c>
      <c r="B8117" s="3">
        <v>2012.1260416666601</v>
      </c>
      <c r="C8117" s="3">
        <v>7.7265639999999997E-2</v>
      </c>
      <c r="D8117" s="4">
        <v>3.8399999999999998E-5</v>
      </c>
    </row>
    <row r="8118" spans="1:4">
      <c r="A8118" s="5" t="s">
        <v>8116</v>
      </c>
      <c r="B8118" s="3">
        <v>2012.32329870277</v>
      </c>
      <c r="C8118" s="3">
        <v>0.63570500399999996</v>
      </c>
      <c r="D8118" s="3">
        <v>3.1590600000000002E-4</v>
      </c>
    </row>
    <row r="8119" spans="1:4">
      <c r="A8119" s="5" t="s">
        <v>8117</v>
      </c>
      <c r="B8119" s="3">
        <v>2012.5741263457601</v>
      </c>
      <c r="C8119" s="3">
        <v>0.24170813999999999</v>
      </c>
      <c r="D8119" s="3">
        <v>1.20099E-4</v>
      </c>
    </row>
    <row r="8120" spans="1:4">
      <c r="A8120" s="5" t="s">
        <v>8118</v>
      </c>
      <c r="B8120" s="3">
        <v>2012.99368490239</v>
      </c>
      <c r="C8120" s="3">
        <v>0.53902133200000002</v>
      </c>
      <c r="D8120" s="3">
        <v>2.6777099999999998E-4</v>
      </c>
    </row>
    <row r="8121" spans="1:4">
      <c r="A8121" s="5" t="s">
        <v>8119</v>
      </c>
      <c r="B8121" s="3">
        <v>2014.64667476154</v>
      </c>
      <c r="C8121" s="3">
        <v>0.49278056199999998</v>
      </c>
      <c r="D8121" s="3">
        <v>2.4459900000000002E-4</v>
      </c>
    </row>
    <row r="8122" spans="1:4">
      <c r="A8122" s="5" t="s">
        <v>8120</v>
      </c>
      <c r="B8122" s="3">
        <v>2015.2011269361201</v>
      </c>
      <c r="C8122" s="3">
        <v>0.78895930199999997</v>
      </c>
      <c r="D8122" s="3">
        <v>3.9150399999999998E-4</v>
      </c>
    </row>
    <row r="8123" spans="1:4">
      <c r="A8123" s="5" t="s">
        <v>8121</v>
      </c>
      <c r="B8123" s="3">
        <v>2017.00722314771</v>
      </c>
      <c r="C8123" s="3">
        <v>0.62354769799999998</v>
      </c>
      <c r="D8123" s="3">
        <v>3.0914499999999998E-4</v>
      </c>
    </row>
    <row r="8124" spans="1:4">
      <c r="A8124" s="5" t="s">
        <v>8122</v>
      </c>
      <c r="B8124" s="3">
        <v>2017.0804360759801</v>
      </c>
      <c r="C8124" s="3">
        <v>0.240712328</v>
      </c>
      <c r="D8124" s="3">
        <v>1.19337E-4</v>
      </c>
    </row>
    <row r="8125" spans="1:4">
      <c r="A8125" s="5" t="s">
        <v>8123</v>
      </c>
      <c r="B8125" s="3">
        <v>2017.5525340599399</v>
      </c>
      <c r="C8125" s="3">
        <v>0.148088356</v>
      </c>
      <c r="D8125" s="4">
        <v>7.3399999999999995E-5</v>
      </c>
    </row>
    <row r="8126" spans="1:4">
      <c r="A8126" s="5" t="s">
        <v>8124</v>
      </c>
      <c r="B8126" s="3">
        <v>2017.6840583677599</v>
      </c>
      <c r="C8126" s="3">
        <v>0.48644748500000001</v>
      </c>
      <c r="D8126" s="3">
        <v>2.4109199999999999E-4</v>
      </c>
    </row>
    <row r="8127" spans="1:4">
      <c r="A8127" s="5" t="s">
        <v>8125</v>
      </c>
      <c r="B8127" s="3">
        <v>2020.78287965616</v>
      </c>
      <c r="C8127" s="3">
        <v>0.141050645</v>
      </c>
      <c r="D8127" s="4">
        <v>6.9800000000000003E-5</v>
      </c>
    </row>
    <row r="8128" spans="1:4">
      <c r="A8128" s="5" t="s">
        <v>8126</v>
      </c>
      <c r="B8128" s="3">
        <v>2022.84003239303</v>
      </c>
      <c r="C8128" s="3">
        <v>0.299744436</v>
      </c>
      <c r="D8128" s="3">
        <v>1.4818000000000001E-4</v>
      </c>
    </row>
    <row r="8129" spans="1:4">
      <c r="A8129" s="5" t="s">
        <v>8127</v>
      </c>
      <c r="B8129" s="3">
        <v>2024.407517934</v>
      </c>
      <c r="C8129" s="3">
        <v>0.14110120400000001</v>
      </c>
      <c r="D8129" s="4">
        <v>6.97E-5</v>
      </c>
    </row>
    <row r="8130" spans="1:4">
      <c r="A8130" s="5" t="s">
        <v>8128</v>
      </c>
      <c r="B8130" s="3">
        <v>2024.79218907531</v>
      </c>
      <c r="C8130" s="3">
        <v>0.95395046800000005</v>
      </c>
      <c r="D8130" s="3">
        <v>4.7113500000000002E-4</v>
      </c>
    </row>
    <row r="8131" spans="1:4">
      <c r="A8131" s="5" t="s">
        <v>8129</v>
      </c>
      <c r="B8131" s="3">
        <v>2025.6616783966999</v>
      </c>
      <c r="C8131" s="3">
        <v>0.25299096399999998</v>
      </c>
      <c r="D8131" s="3">
        <v>1.24893E-4</v>
      </c>
    </row>
    <row r="8132" spans="1:4">
      <c r="A8132" s="5" t="s">
        <v>8130</v>
      </c>
      <c r="B8132" s="3">
        <v>2027.6473124389399</v>
      </c>
      <c r="C8132" s="3">
        <v>0.40680282499999998</v>
      </c>
      <c r="D8132" s="3">
        <v>2.00628E-4</v>
      </c>
    </row>
    <row r="8133" spans="1:4">
      <c r="A8133" s="5" t="s">
        <v>8131</v>
      </c>
      <c r="B8133" s="3">
        <v>2028.5958921082699</v>
      </c>
      <c r="C8133" s="3">
        <v>0.85136112399999997</v>
      </c>
      <c r="D8133" s="3">
        <v>4.1968000000000002E-4</v>
      </c>
    </row>
    <row r="8134" spans="1:4">
      <c r="A8134" s="5" t="s">
        <v>8132</v>
      </c>
      <c r="B8134" s="3">
        <v>2030.0206612111199</v>
      </c>
      <c r="C8134" s="3">
        <v>0.31008565599999999</v>
      </c>
      <c r="D8134" s="3">
        <v>1.5275E-4</v>
      </c>
    </row>
    <row r="8135" spans="1:4">
      <c r="A8135" s="5" t="s">
        <v>8133</v>
      </c>
      <c r="B8135" s="3">
        <v>2030.40655384765</v>
      </c>
      <c r="C8135" s="3">
        <v>0.29047199200000001</v>
      </c>
      <c r="D8135" s="3">
        <v>1.4306099999999999E-4</v>
      </c>
    </row>
    <row r="8136" spans="1:4">
      <c r="A8136" s="5" t="s">
        <v>8134</v>
      </c>
      <c r="B8136" s="3">
        <v>2030.4374346201701</v>
      </c>
      <c r="C8136" s="3">
        <v>0.16304412600000001</v>
      </c>
      <c r="D8136" s="4">
        <v>8.03E-5</v>
      </c>
    </row>
    <row r="8137" spans="1:4">
      <c r="A8137" s="5" t="s">
        <v>8135</v>
      </c>
      <c r="B8137" s="3">
        <v>2031.19071462844</v>
      </c>
      <c r="C8137" s="3">
        <v>0.26245827700000002</v>
      </c>
      <c r="D8137" s="3">
        <v>1.29214E-4</v>
      </c>
    </row>
    <row r="8138" spans="1:4">
      <c r="A8138" s="5" t="s">
        <v>8136</v>
      </c>
      <c r="B8138" s="3">
        <v>2033.7612315982101</v>
      </c>
      <c r="C8138" s="3">
        <v>0.37894462899999998</v>
      </c>
      <c r="D8138" s="3">
        <v>1.8632699999999999E-4</v>
      </c>
    </row>
    <row r="8139" spans="1:4">
      <c r="A8139" s="5" t="s">
        <v>8137</v>
      </c>
      <c r="B8139" s="3">
        <v>2034.20759353329</v>
      </c>
      <c r="C8139" s="3">
        <v>0.38163158400000002</v>
      </c>
      <c r="D8139" s="3">
        <v>1.8760700000000001E-4</v>
      </c>
    </row>
    <row r="8140" spans="1:4">
      <c r="A8140" s="5" t="s">
        <v>8138</v>
      </c>
      <c r="B8140" s="3">
        <v>2034.4052965517201</v>
      </c>
      <c r="C8140" s="3">
        <v>0.14749438400000001</v>
      </c>
      <c r="D8140" s="4">
        <v>7.25E-5</v>
      </c>
    </row>
    <row r="8141" spans="1:4">
      <c r="A8141" s="5" t="s">
        <v>8139</v>
      </c>
      <c r="B8141" s="3">
        <v>2035.90196793002</v>
      </c>
      <c r="C8141" s="3">
        <v>0.70948740499999996</v>
      </c>
      <c r="D8141" s="3">
        <v>3.4848799999999999E-4</v>
      </c>
    </row>
    <row r="8142" spans="1:4">
      <c r="A8142" s="5" t="s">
        <v>8140</v>
      </c>
      <c r="B8142" s="3">
        <v>2035.9835125847601</v>
      </c>
      <c r="C8142" s="3">
        <v>0.40170361900000001</v>
      </c>
      <c r="D8142" s="3">
        <v>1.97302E-4</v>
      </c>
    </row>
    <row r="8143" spans="1:4">
      <c r="A8143" s="5" t="s">
        <v>8141</v>
      </c>
      <c r="B8143" s="3">
        <v>2036.31784342688</v>
      </c>
      <c r="C8143" s="3">
        <v>0.13785871799999999</v>
      </c>
      <c r="D8143" s="4">
        <v>6.7700000000000006E-5</v>
      </c>
    </row>
    <row r="8144" spans="1:4">
      <c r="A8144" s="5" t="s">
        <v>8142</v>
      </c>
      <c r="B8144" s="3">
        <v>2037.32980855855</v>
      </c>
      <c r="C8144" s="3">
        <v>0.180914887</v>
      </c>
      <c r="D8144" s="4">
        <v>8.8800000000000004E-5</v>
      </c>
    </row>
    <row r="8145" spans="1:4">
      <c r="A8145" s="5" t="s">
        <v>8143</v>
      </c>
      <c r="B8145" s="3">
        <v>2037.5880165978299</v>
      </c>
      <c r="C8145" s="3">
        <v>0.20771376</v>
      </c>
      <c r="D8145" s="3">
        <v>1.0194100000000001E-4</v>
      </c>
    </row>
    <row r="8146" spans="1:4">
      <c r="A8146" s="5" t="s">
        <v>8144</v>
      </c>
      <c r="B8146" s="3">
        <v>2037.60547169811</v>
      </c>
      <c r="C8146" s="3">
        <v>0.15119032600000001</v>
      </c>
      <c r="D8146" s="4">
        <v>7.4200000000000001E-5</v>
      </c>
    </row>
    <row r="8147" spans="1:4">
      <c r="A8147" s="5" t="s">
        <v>8145</v>
      </c>
      <c r="B8147" s="3">
        <v>2037.61952588292</v>
      </c>
      <c r="C8147" s="3">
        <v>0.21058797800000001</v>
      </c>
      <c r="D8147" s="3">
        <v>1.0335E-4</v>
      </c>
    </row>
    <row r="8148" spans="1:4">
      <c r="A8148" s="5" t="s">
        <v>8146</v>
      </c>
      <c r="B8148" s="3">
        <v>2038.1969437652799</v>
      </c>
      <c r="C8148" s="3">
        <v>0.16672450999999999</v>
      </c>
      <c r="D8148" s="4">
        <v>8.1799999999999996E-5</v>
      </c>
    </row>
    <row r="8149" spans="1:4">
      <c r="A8149" s="5" t="s">
        <v>8147</v>
      </c>
      <c r="B8149" s="3">
        <v>2039.07717630817</v>
      </c>
      <c r="C8149" s="3">
        <v>0.23041776</v>
      </c>
      <c r="D8149" s="3">
        <v>1.13001E-4</v>
      </c>
    </row>
    <row r="8150" spans="1:4">
      <c r="A8150" s="5" t="s">
        <v>8148</v>
      </c>
      <c r="B8150" s="3">
        <v>2041.68916992052</v>
      </c>
      <c r="C8150" s="3">
        <v>0.33935528199999998</v>
      </c>
      <c r="D8150" s="3">
        <v>1.6621299999999999E-4</v>
      </c>
    </row>
    <row r="8151" spans="1:4">
      <c r="A8151" s="5" t="s">
        <v>8149</v>
      </c>
      <c r="B8151" s="3">
        <v>2044.2671340591801</v>
      </c>
      <c r="C8151" s="3">
        <v>0.54205582900000004</v>
      </c>
      <c r="D8151" s="3">
        <v>2.65159E-4</v>
      </c>
    </row>
    <row r="8152" spans="1:4">
      <c r="A8152" s="5" t="s">
        <v>8150</v>
      </c>
      <c r="B8152" s="3">
        <v>2045.1533610569099</v>
      </c>
      <c r="C8152" s="3">
        <v>0.23901298300000001</v>
      </c>
      <c r="D8152" s="3">
        <v>1.1686800000000001E-4</v>
      </c>
    </row>
    <row r="8153" spans="1:4">
      <c r="A8153" s="5" t="s">
        <v>8151</v>
      </c>
      <c r="B8153" s="3">
        <v>2045.1770557308</v>
      </c>
      <c r="C8153" s="3">
        <v>0.19449633799999999</v>
      </c>
      <c r="D8153" s="4">
        <v>9.5099999999999994E-5</v>
      </c>
    </row>
    <row r="8154" spans="1:4">
      <c r="A8154" s="5" t="s">
        <v>8152</v>
      </c>
      <c r="B8154" s="3">
        <v>2045.6472434259499</v>
      </c>
      <c r="C8154" s="3">
        <v>0.51560947899999998</v>
      </c>
      <c r="D8154" s="3">
        <v>2.5205200000000001E-4</v>
      </c>
    </row>
    <row r="8155" spans="1:4">
      <c r="A8155" s="5" t="s">
        <v>8153</v>
      </c>
      <c r="B8155" s="3">
        <v>2045.89494772226</v>
      </c>
      <c r="C8155" s="3">
        <v>0.63418447</v>
      </c>
      <c r="D8155" s="3">
        <v>3.0997899999999999E-4</v>
      </c>
    </row>
    <row r="8156" spans="1:4">
      <c r="A8156" s="5" t="s">
        <v>8154</v>
      </c>
      <c r="B8156" s="3">
        <v>2046.41411642411</v>
      </c>
      <c r="C8156" s="3">
        <v>9.8432518999999996E-2</v>
      </c>
      <c r="D8156" s="4">
        <v>4.8099999999999997E-5</v>
      </c>
    </row>
    <row r="8157" spans="1:4">
      <c r="A8157" s="5" t="s">
        <v>8155</v>
      </c>
      <c r="B8157" s="3">
        <v>2047.1729321273699</v>
      </c>
      <c r="C8157" s="3">
        <v>0.30261515</v>
      </c>
      <c r="D8157" s="3">
        <v>1.4782099999999999E-4</v>
      </c>
    </row>
    <row r="8158" spans="1:4">
      <c r="A8158" s="5" t="s">
        <v>8156</v>
      </c>
      <c r="B8158" s="3">
        <v>2047.5244876361801</v>
      </c>
      <c r="C8158" s="3">
        <v>0.70813224900000005</v>
      </c>
      <c r="D8158" s="3">
        <v>3.45848E-4</v>
      </c>
    </row>
    <row r="8159" spans="1:4">
      <c r="A8159" s="5" t="s">
        <v>8157</v>
      </c>
      <c r="B8159" s="3">
        <v>2051.5262933243998</v>
      </c>
      <c r="C8159" s="3">
        <v>0.98049621899999995</v>
      </c>
      <c r="D8159" s="3">
        <v>4.7793500000000002E-4</v>
      </c>
    </row>
    <row r="8160" spans="1:4">
      <c r="A8160" s="5" t="s">
        <v>8158</v>
      </c>
      <c r="B8160" s="3">
        <v>2055.7490034328598</v>
      </c>
      <c r="C8160" s="3">
        <v>0.23774120500000001</v>
      </c>
      <c r="D8160" s="3">
        <v>1.15647E-4</v>
      </c>
    </row>
    <row r="8161" spans="1:4">
      <c r="A8161" s="5" t="s">
        <v>8159</v>
      </c>
      <c r="B8161" s="3">
        <v>2057.6354413959398</v>
      </c>
      <c r="C8161" s="3">
        <v>0.326758681</v>
      </c>
      <c r="D8161" s="3">
        <v>1.58803E-4</v>
      </c>
    </row>
    <row r="8162" spans="1:4">
      <c r="A8162" s="5" t="s">
        <v>8160</v>
      </c>
      <c r="B8162" s="3">
        <v>2058.5817561522299</v>
      </c>
      <c r="C8162" s="3">
        <v>0.20938040899999999</v>
      </c>
      <c r="D8162" s="3">
        <v>1.01711E-4</v>
      </c>
    </row>
    <row r="8163" spans="1:4">
      <c r="A8163" s="5" t="s">
        <v>8161</v>
      </c>
      <c r="B8163" s="3">
        <v>2060.8390484603501</v>
      </c>
      <c r="C8163" s="3">
        <v>0.23096029300000001</v>
      </c>
      <c r="D8163" s="3">
        <v>1.12071E-4</v>
      </c>
    </row>
    <row r="8164" spans="1:4">
      <c r="A8164" s="5" t="s">
        <v>8162</v>
      </c>
      <c r="B8164" s="3">
        <v>2061.7118821518702</v>
      </c>
      <c r="C8164" s="3">
        <v>0.72861722600000001</v>
      </c>
      <c r="D8164" s="3">
        <v>3.5340399999999998E-4</v>
      </c>
    </row>
    <row r="8165" spans="1:4">
      <c r="A8165" s="5" t="s">
        <v>8163</v>
      </c>
      <c r="B8165" s="3">
        <v>2063.3662039749902</v>
      </c>
      <c r="C8165" s="3">
        <v>0.33802890499999999</v>
      </c>
      <c r="D8165" s="3">
        <v>1.63824E-4</v>
      </c>
    </row>
    <row r="8166" spans="1:4">
      <c r="A8166" s="5" t="s">
        <v>8164</v>
      </c>
      <c r="B8166" s="3">
        <v>2064.9295323770102</v>
      </c>
      <c r="C8166" s="3">
        <v>0.356708317</v>
      </c>
      <c r="D8166" s="3">
        <v>1.7274599999999999E-4</v>
      </c>
    </row>
    <row r="8167" spans="1:4">
      <c r="A8167" s="5" t="s">
        <v>8165</v>
      </c>
      <c r="B8167" s="3">
        <v>2066.2277358490501</v>
      </c>
      <c r="C8167" s="3">
        <v>0.142363091</v>
      </c>
      <c r="D8167" s="4">
        <v>6.8899999999999994E-5</v>
      </c>
    </row>
    <row r="8168" spans="1:4">
      <c r="A8168" s="5" t="s">
        <v>8166</v>
      </c>
      <c r="B8168" s="3">
        <v>2066.5750155882201</v>
      </c>
      <c r="C8168" s="3">
        <v>0.89818103299999996</v>
      </c>
      <c r="D8168" s="3">
        <v>4.3462299999999998E-4</v>
      </c>
    </row>
    <row r="8169" spans="1:4">
      <c r="A8169" s="5" t="s">
        <v>8167</v>
      </c>
      <c r="B8169" s="3">
        <v>2066.59774584144</v>
      </c>
      <c r="C8169" s="3">
        <v>0.94979799099999995</v>
      </c>
      <c r="D8169" s="3">
        <v>4.5959499999999998E-4</v>
      </c>
    </row>
    <row r="8170" spans="1:4">
      <c r="A8170" s="5" t="s">
        <v>8168</v>
      </c>
      <c r="B8170" s="3">
        <v>2067.3629240506302</v>
      </c>
      <c r="C8170" s="3">
        <v>0.163321671</v>
      </c>
      <c r="D8170" s="4">
        <v>7.8999999999999996E-5</v>
      </c>
    </row>
    <row r="8171" spans="1:4">
      <c r="A8171" s="5" t="s">
        <v>8169</v>
      </c>
      <c r="B8171" s="3">
        <v>2070.1932582480899</v>
      </c>
      <c r="C8171" s="3">
        <v>0.41614196799999997</v>
      </c>
      <c r="D8171" s="3">
        <v>2.0101599999999999E-4</v>
      </c>
    </row>
    <row r="8172" spans="1:4">
      <c r="A8172" s="5" t="s">
        <v>8170</v>
      </c>
      <c r="B8172" s="3">
        <v>2070.46180481283</v>
      </c>
      <c r="C8172" s="3">
        <v>0.154870543</v>
      </c>
      <c r="D8172" s="4">
        <v>7.4800000000000002E-5</v>
      </c>
    </row>
    <row r="8173" spans="1:4">
      <c r="A8173" s="5" t="s">
        <v>8171</v>
      </c>
      <c r="B8173" s="3">
        <v>2070.50857137914</v>
      </c>
      <c r="C8173" s="3">
        <v>0.71816003900000003</v>
      </c>
      <c r="D8173" s="3">
        <v>3.4685199999999998E-4</v>
      </c>
    </row>
    <row r="8174" spans="1:4">
      <c r="A8174" s="5" t="s">
        <v>8172</v>
      </c>
      <c r="B8174" s="3">
        <v>2070.5125724978302</v>
      </c>
      <c r="C8174" s="3">
        <v>0.222408249</v>
      </c>
      <c r="D8174" s="3">
        <v>1.0741700000000001E-4</v>
      </c>
    </row>
    <row r="8175" spans="1:4">
      <c r="A8175" s="5" t="s">
        <v>8173</v>
      </c>
      <c r="B8175" s="3">
        <v>2071.0217473708999</v>
      </c>
      <c r="C8175" s="3">
        <v>0.99982923999999995</v>
      </c>
      <c r="D8175" s="3">
        <v>4.82771E-4</v>
      </c>
    </row>
    <row r="8176" spans="1:4">
      <c r="A8176" s="5" t="s">
        <v>8174</v>
      </c>
      <c r="B8176" s="3">
        <v>2071.4927112945702</v>
      </c>
      <c r="C8176" s="3">
        <v>0.319163168</v>
      </c>
      <c r="D8176" s="3">
        <v>1.54074E-4</v>
      </c>
    </row>
    <row r="8177" spans="1:4">
      <c r="A8177" s="5" t="s">
        <v>8175</v>
      </c>
      <c r="B8177" s="3">
        <v>2072.6046223847802</v>
      </c>
      <c r="C8177" s="3">
        <v>0.37852599999999997</v>
      </c>
      <c r="D8177" s="3">
        <v>1.82633E-4</v>
      </c>
    </row>
    <row r="8178" spans="1:4">
      <c r="A8178" s="5" t="s">
        <v>8176</v>
      </c>
      <c r="B8178" s="3">
        <v>2073.4241004764799</v>
      </c>
      <c r="C8178" s="3">
        <v>0.33463198900000002</v>
      </c>
      <c r="D8178" s="3">
        <v>1.6139099999999999E-4</v>
      </c>
    </row>
    <row r="8179" spans="1:4">
      <c r="A8179" s="5" t="s">
        <v>8177</v>
      </c>
      <c r="B8179" s="3">
        <v>2073.95152856912</v>
      </c>
      <c r="C8179" s="3">
        <v>0.68104212900000005</v>
      </c>
      <c r="D8179" s="3">
        <v>3.2837900000000001E-4</v>
      </c>
    </row>
    <row r="8180" spans="1:4">
      <c r="A8180" s="5" t="s">
        <v>8178</v>
      </c>
      <c r="B8180" s="3">
        <v>2074.6711555075499</v>
      </c>
      <c r="C8180" s="3">
        <v>0.192114549</v>
      </c>
      <c r="D8180" s="4">
        <v>9.2600000000000001E-5</v>
      </c>
    </row>
    <row r="8181" spans="1:4">
      <c r="A8181" s="5" t="s">
        <v>8179</v>
      </c>
      <c r="B8181" s="3">
        <v>2074.6905180255899</v>
      </c>
      <c r="C8181" s="3">
        <v>0.66595075999999997</v>
      </c>
      <c r="D8181" s="3">
        <v>3.2098800000000002E-4</v>
      </c>
    </row>
    <row r="8182" spans="1:4">
      <c r="A8182" s="5" t="s">
        <v>8180</v>
      </c>
      <c r="B8182" s="3">
        <v>2075.7416867469801</v>
      </c>
      <c r="C8182" s="3">
        <v>0.206743872</v>
      </c>
      <c r="D8182" s="4">
        <v>9.9599999999999995E-5</v>
      </c>
    </row>
    <row r="8183" spans="1:4">
      <c r="A8183" s="5" t="s">
        <v>8181</v>
      </c>
      <c r="B8183" s="3">
        <v>2075.7482929391399</v>
      </c>
      <c r="C8183" s="3">
        <v>0.88523191999999995</v>
      </c>
      <c r="D8183" s="3">
        <v>4.2646399999999999E-4</v>
      </c>
    </row>
    <row r="8184" spans="1:4">
      <c r="A8184" s="5" t="s">
        <v>8182</v>
      </c>
      <c r="B8184" s="3">
        <v>2076.8534973261999</v>
      </c>
      <c r="C8184" s="3">
        <v>0.19418580199999999</v>
      </c>
      <c r="D8184" s="4">
        <v>9.3499999999999996E-5</v>
      </c>
    </row>
    <row r="8185" spans="1:4">
      <c r="A8185" s="5" t="s">
        <v>8183</v>
      </c>
      <c r="B8185" s="3">
        <v>2077.3336483815101</v>
      </c>
      <c r="C8185" s="3">
        <v>0.33627877099999998</v>
      </c>
      <c r="D8185" s="3">
        <v>1.6187999999999999E-4</v>
      </c>
    </row>
    <row r="8186" spans="1:4">
      <c r="A8186" s="5" t="s">
        <v>8184</v>
      </c>
      <c r="B8186" s="3">
        <v>2077.88412961006</v>
      </c>
      <c r="C8186" s="3">
        <v>0.312748574</v>
      </c>
      <c r="D8186" s="3">
        <v>1.5051299999999999E-4</v>
      </c>
    </row>
    <row r="8187" spans="1:4">
      <c r="A8187" s="5" t="s">
        <v>8185</v>
      </c>
      <c r="B8187" s="3">
        <v>2077.9763413712999</v>
      </c>
      <c r="C8187" s="3">
        <v>0.40165412499999997</v>
      </c>
      <c r="D8187" s="3">
        <v>1.93291E-4</v>
      </c>
    </row>
    <row r="8188" spans="1:4">
      <c r="A8188" s="5" t="s">
        <v>8186</v>
      </c>
      <c r="B8188" s="3">
        <v>2079.0240243128301</v>
      </c>
      <c r="C8188" s="3">
        <v>0.54043189999999997</v>
      </c>
      <c r="D8188" s="3">
        <v>2.5994499999999998E-4</v>
      </c>
    </row>
    <row r="8189" spans="1:4">
      <c r="A8189" s="5" t="s">
        <v>8187</v>
      </c>
      <c r="B8189" s="3">
        <v>2085.9301223316902</v>
      </c>
      <c r="C8189" s="3">
        <v>0.29618330399999998</v>
      </c>
      <c r="D8189" s="3">
        <v>1.41991E-4</v>
      </c>
    </row>
    <row r="8190" spans="1:4">
      <c r="A8190" s="5" t="s">
        <v>8188</v>
      </c>
      <c r="B8190" s="3">
        <v>2087.39751925577</v>
      </c>
      <c r="C8190" s="3">
        <v>0.33388340799999999</v>
      </c>
      <c r="D8190" s="3">
        <v>1.5995199999999999E-4</v>
      </c>
    </row>
    <row r="8191" spans="1:4">
      <c r="A8191" s="5" t="s">
        <v>8189</v>
      </c>
      <c r="B8191" s="3">
        <v>2090.37171292116</v>
      </c>
      <c r="C8191" s="3">
        <v>0.287125097</v>
      </c>
      <c r="D8191" s="3">
        <v>1.3735599999999999E-4</v>
      </c>
    </row>
    <row r="8192" spans="1:4">
      <c r="A8192" s="5" t="s">
        <v>8190</v>
      </c>
      <c r="B8192" s="3">
        <v>2091.5118279569801</v>
      </c>
      <c r="C8192" s="3">
        <v>0.13615742</v>
      </c>
      <c r="D8192" s="4">
        <v>6.5099999999999997E-5</v>
      </c>
    </row>
    <row r="8193" spans="1:4">
      <c r="A8193" s="5" t="s">
        <v>8191</v>
      </c>
      <c r="B8193" s="3">
        <v>2093.3162006227699</v>
      </c>
      <c r="C8193" s="3">
        <v>0.269575167</v>
      </c>
      <c r="D8193" s="3">
        <v>1.2877900000000001E-4</v>
      </c>
    </row>
    <row r="8194" spans="1:4">
      <c r="A8194" s="5" t="s">
        <v>8192</v>
      </c>
      <c r="B8194" s="3">
        <v>2094.2265781972801</v>
      </c>
      <c r="C8194" s="3">
        <v>0.89637085999999999</v>
      </c>
      <c r="D8194" s="3">
        <v>4.2801999999999998E-4</v>
      </c>
    </row>
    <row r="8195" spans="1:4">
      <c r="A8195" s="5" t="s">
        <v>8193</v>
      </c>
      <c r="B8195" s="3">
        <v>2097.9452414499801</v>
      </c>
      <c r="C8195" s="3">
        <v>0.36033048699999998</v>
      </c>
      <c r="D8195" s="3">
        <v>1.7175400000000001E-4</v>
      </c>
    </row>
    <row r="8196" spans="1:4">
      <c r="A8196" s="5" t="s">
        <v>8194</v>
      </c>
      <c r="B8196" s="3">
        <v>2098.4310900976502</v>
      </c>
      <c r="C8196" s="3">
        <v>0.997281474</v>
      </c>
      <c r="D8196" s="3">
        <v>4.7525099999999999E-4</v>
      </c>
    </row>
    <row r="8197" spans="1:4">
      <c r="A8197" s="5" t="s">
        <v>8195</v>
      </c>
      <c r="B8197" s="3">
        <v>2098.7401260766401</v>
      </c>
      <c r="C8197" s="3">
        <v>0.67252028600000002</v>
      </c>
      <c r="D8197" s="3">
        <v>3.2044000000000002E-4</v>
      </c>
    </row>
    <row r="8198" spans="1:4">
      <c r="A8198" s="5" t="s">
        <v>8196</v>
      </c>
      <c r="B8198" s="3">
        <v>2099.3083649789</v>
      </c>
      <c r="C8198" s="3">
        <v>0.19901443299999999</v>
      </c>
      <c r="D8198" s="4">
        <v>9.48E-5</v>
      </c>
    </row>
    <row r="8199" spans="1:4">
      <c r="A8199" s="5" t="s">
        <v>8197</v>
      </c>
      <c r="B8199" s="3">
        <v>2100.6419304978999</v>
      </c>
      <c r="C8199" s="3">
        <v>0.84669944100000005</v>
      </c>
      <c r="D8199" s="3">
        <v>4.0306700000000001E-4</v>
      </c>
    </row>
    <row r="8200" spans="1:4">
      <c r="A8200" s="5" t="s">
        <v>8198</v>
      </c>
      <c r="B8200" s="3">
        <v>2100.6722772102498</v>
      </c>
      <c r="C8200" s="3">
        <v>0.238128008</v>
      </c>
      <c r="D8200" s="3">
        <v>1.1335799999999999E-4</v>
      </c>
    </row>
    <row r="8201" spans="1:4">
      <c r="A8201" s="5" t="s">
        <v>8199</v>
      </c>
      <c r="B8201" s="3">
        <v>2101.43228125</v>
      </c>
      <c r="C8201" s="3">
        <v>0.20173749899999999</v>
      </c>
      <c r="D8201" s="4">
        <v>9.6000000000000002E-5</v>
      </c>
    </row>
    <row r="8202" spans="1:4">
      <c r="A8202" s="5" t="s">
        <v>8200</v>
      </c>
      <c r="B8202" s="3">
        <v>2101.8402098950501</v>
      </c>
      <c r="C8202" s="3">
        <v>0.14019274200000001</v>
      </c>
      <c r="D8202" s="4">
        <v>6.6699999999999995E-5</v>
      </c>
    </row>
    <row r="8203" spans="1:4">
      <c r="A8203" s="5" t="s">
        <v>8201</v>
      </c>
      <c r="B8203" s="3">
        <v>2103.21961425571</v>
      </c>
      <c r="C8203" s="3">
        <v>0.66497073900000003</v>
      </c>
      <c r="D8203" s="3">
        <v>3.1616800000000003E-4</v>
      </c>
    </row>
    <row r="8204" spans="1:4">
      <c r="A8204" s="5" t="s">
        <v>8202</v>
      </c>
      <c r="B8204" s="3">
        <v>2103.7780829015501</v>
      </c>
      <c r="C8204" s="3">
        <v>8.1205834000000005E-2</v>
      </c>
      <c r="D8204" s="4">
        <v>3.8600000000000003E-5</v>
      </c>
    </row>
    <row r="8205" spans="1:4">
      <c r="A8205" s="5" t="s">
        <v>8203</v>
      </c>
      <c r="B8205" s="3">
        <v>2104.0473071270299</v>
      </c>
      <c r="C8205" s="3">
        <v>0.28202439699999998</v>
      </c>
      <c r="D8205" s="3">
        <v>1.34039E-4</v>
      </c>
    </row>
    <row r="8206" spans="1:4">
      <c r="A8206" s="5" t="s">
        <v>8204</v>
      </c>
      <c r="B8206" s="3">
        <v>2105.0751349709299</v>
      </c>
      <c r="C8206" s="3">
        <v>0.30491171299999997</v>
      </c>
      <c r="D8206" s="3">
        <v>1.4484599999999999E-4</v>
      </c>
    </row>
    <row r="8207" spans="1:4">
      <c r="A8207" s="5" t="s">
        <v>8205</v>
      </c>
      <c r="B8207" s="3">
        <v>2106.1702905356701</v>
      </c>
      <c r="C8207" s="3">
        <v>0.26909274100000002</v>
      </c>
      <c r="D8207" s="3">
        <v>1.2776399999999999E-4</v>
      </c>
    </row>
    <row r="8208" spans="1:4">
      <c r="A8208" s="5" t="s">
        <v>8206</v>
      </c>
      <c r="B8208" s="3">
        <v>2108.83230460921</v>
      </c>
      <c r="C8208" s="3">
        <v>0.21046146399999999</v>
      </c>
      <c r="D8208" s="4">
        <v>9.98E-5</v>
      </c>
    </row>
    <row r="8209" spans="1:4">
      <c r="A8209" s="5" t="s">
        <v>8207</v>
      </c>
      <c r="B8209" s="3">
        <v>2114.7619828880302</v>
      </c>
      <c r="C8209" s="3">
        <v>0.77338748999999996</v>
      </c>
      <c r="D8209" s="3">
        <v>3.6570899999999998E-4</v>
      </c>
    </row>
    <row r="8210" spans="1:4">
      <c r="A8210" s="5" t="s">
        <v>8208</v>
      </c>
      <c r="B8210" s="3">
        <v>2115.2773860666598</v>
      </c>
      <c r="C8210" s="3">
        <v>0.56821004200000003</v>
      </c>
      <c r="D8210" s="3">
        <v>2.6862199999999999E-4</v>
      </c>
    </row>
    <row r="8211" spans="1:4">
      <c r="A8211" s="5" t="s">
        <v>8209</v>
      </c>
      <c r="B8211" s="3">
        <v>2115.5144715500601</v>
      </c>
      <c r="C8211" s="3">
        <v>0.38607292900000001</v>
      </c>
      <c r="D8211" s="3">
        <v>1.8249600000000001E-4</v>
      </c>
    </row>
    <row r="8212" spans="1:4">
      <c r="A8212" s="5" t="s">
        <v>8210</v>
      </c>
      <c r="B8212" s="3">
        <v>2117.1547457121701</v>
      </c>
      <c r="C8212" s="3">
        <v>0.51832394199999998</v>
      </c>
      <c r="D8212" s="3">
        <v>2.4482099999999999E-4</v>
      </c>
    </row>
    <row r="8213" spans="1:4">
      <c r="A8213" s="5" t="s">
        <v>8211</v>
      </c>
      <c r="B8213" s="3">
        <v>2118.66196646341</v>
      </c>
      <c r="C8213" s="3">
        <v>0.13898422499999999</v>
      </c>
      <c r="D8213" s="4">
        <v>6.5599999999999995E-5</v>
      </c>
    </row>
    <row r="8214" spans="1:4">
      <c r="A8214" s="5" t="s">
        <v>8212</v>
      </c>
      <c r="B8214" s="3">
        <v>2118.7319455358202</v>
      </c>
      <c r="C8214" s="3">
        <v>0.47724225199999998</v>
      </c>
      <c r="D8214" s="3">
        <v>2.2524900000000001E-4</v>
      </c>
    </row>
    <row r="8215" spans="1:4">
      <c r="A8215" s="5" t="s">
        <v>8213</v>
      </c>
      <c r="B8215" s="3">
        <v>2122.3326337786998</v>
      </c>
      <c r="C8215" s="3">
        <v>0.47732322100000002</v>
      </c>
      <c r="D8215" s="3">
        <v>2.2490499999999999E-4</v>
      </c>
    </row>
    <row r="8216" spans="1:4">
      <c r="A8216" s="5" t="s">
        <v>8214</v>
      </c>
      <c r="B8216" s="3">
        <v>2122.7876624720898</v>
      </c>
      <c r="C8216" s="3">
        <v>0.574231045</v>
      </c>
      <c r="D8216" s="3">
        <v>2.7050799999999998E-4</v>
      </c>
    </row>
    <row r="8217" spans="1:4">
      <c r="A8217" s="5" t="s">
        <v>8215</v>
      </c>
      <c r="B8217" s="3">
        <v>2123.13510817307</v>
      </c>
      <c r="C8217" s="3">
        <v>0.176644841</v>
      </c>
      <c r="D8217" s="4">
        <v>8.3200000000000003E-5</v>
      </c>
    </row>
    <row r="8218" spans="1:4">
      <c r="A8218" s="5" t="s">
        <v>8216</v>
      </c>
      <c r="B8218" s="3">
        <v>2123.39315323657</v>
      </c>
      <c r="C8218" s="3">
        <v>0.39442452500000003</v>
      </c>
      <c r="D8218" s="3">
        <v>1.8575199999999999E-4</v>
      </c>
    </row>
    <row r="8219" spans="1:4">
      <c r="A8219" s="5" t="s">
        <v>8217</v>
      </c>
      <c r="B8219" s="3">
        <v>2124.4297513751098</v>
      </c>
      <c r="C8219" s="3">
        <v>0.35571664200000003</v>
      </c>
      <c r="D8219" s="3">
        <v>1.67441E-4</v>
      </c>
    </row>
    <row r="8220" spans="1:4">
      <c r="A8220" s="5" t="s">
        <v>8218</v>
      </c>
      <c r="B8220" s="3">
        <v>2124.4920437956198</v>
      </c>
      <c r="C8220" s="3">
        <v>0.17463324599999999</v>
      </c>
      <c r="D8220" s="4">
        <v>8.2200000000000006E-5</v>
      </c>
    </row>
    <row r="8221" spans="1:4">
      <c r="A8221" s="5" t="s">
        <v>8219</v>
      </c>
      <c r="B8221" s="3">
        <v>2126.4182682512701</v>
      </c>
      <c r="C8221" s="3">
        <v>0.12524603600000001</v>
      </c>
      <c r="D8221" s="4">
        <v>5.8900000000000002E-5</v>
      </c>
    </row>
    <row r="8222" spans="1:4">
      <c r="A8222" s="5" t="s">
        <v>8220</v>
      </c>
      <c r="B8222" s="3">
        <v>2126.5121180006599</v>
      </c>
      <c r="C8222" s="3">
        <v>0.244799822</v>
      </c>
      <c r="D8222" s="3">
        <v>1.15118E-4</v>
      </c>
    </row>
    <row r="8223" spans="1:4">
      <c r="A8223" s="5" t="s">
        <v>8221</v>
      </c>
      <c r="B8223" s="3">
        <v>2127.4581722727698</v>
      </c>
      <c r="C8223" s="3">
        <v>0.53166456200000001</v>
      </c>
      <c r="D8223" s="3">
        <v>2.4990599999999999E-4</v>
      </c>
    </row>
    <row r="8224" spans="1:4">
      <c r="A8224" s="5" t="s">
        <v>8222</v>
      </c>
      <c r="B8224" s="3">
        <v>2127.4830417327098</v>
      </c>
      <c r="C8224" s="3">
        <v>0.71803616400000003</v>
      </c>
      <c r="D8224" s="3">
        <v>3.3750499999999999E-4</v>
      </c>
    </row>
    <row r="8225" spans="1:4">
      <c r="A8225" s="5" t="s">
        <v>8223</v>
      </c>
      <c r="B8225" s="3">
        <v>2127.6899272740602</v>
      </c>
      <c r="C8225" s="3">
        <v>0.230539459</v>
      </c>
      <c r="D8225" s="3">
        <v>1.08352E-4</v>
      </c>
    </row>
    <row r="8226" spans="1:4">
      <c r="A8226" s="5" t="s">
        <v>8224</v>
      </c>
      <c r="B8226" s="3">
        <v>2129.8934404717502</v>
      </c>
      <c r="C8226" s="3">
        <v>0.65735966199999996</v>
      </c>
      <c r="D8226" s="3">
        <v>3.0863499999999997E-4</v>
      </c>
    </row>
    <row r="8227" spans="1:4">
      <c r="A8227" s="5" t="s">
        <v>8225</v>
      </c>
      <c r="B8227" s="3">
        <v>2132.5875295508199</v>
      </c>
      <c r="C8227" s="3">
        <v>0.18041690499999999</v>
      </c>
      <c r="D8227" s="4">
        <v>8.4599999999999996E-5</v>
      </c>
    </row>
    <row r="8228" spans="1:4">
      <c r="A8228" s="5" t="s">
        <v>8226</v>
      </c>
      <c r="B8228" s="3">
        <v>2132.9934573758501</v>
      </c>
      <c r="C8228" s="3">
        <v>0.25266160700000001</v>
      </c>
      <c r="D8228" s="3">
        <v>1.18454E-4</v>
      </c>
    </row>
    <row r="8229" spans="1:4">
      <c r="A8229" s="5" t="s">
        <v>8227</v>
      </c>
      <c r="B8229" s="3">
        <v>2135.25595811518</v>
      </c>
      <c r="C8229" s="3">
        <v>0.20391694399999999</v>
      </c>
      <c r="D8229" s="4">
        <v>9.5500000000000004E-5</v>
      </c>
    </row>
    <row r="8230" spans="1:4">
      <c r="A8230" s="5" t="s">
        <v>8228</v>
      </c>
      <c r="B8230" s="3">
        <v>2135.7501223888098</v>
      </c>
      <c r="C8230" s="3">
        <v>0.39699963999999999</v>
      </c>
      <c r="D8230" s="3">
        <v>1.85883E-4</v>
      </c>
    </row>
    <row r="8231" spans="1:4">
      <c r="A8231" s="5" t="s">
        <v>8229</v>
      </c>
      <c r="B8231" s="3">
        <v>2135.8550426156098</v>
      </c>
      <c r="C8231" s="3">
        <v>0.99661772900000001</v>
      </c>
      <c r="D8231" s="3">
        <v>4.66613E-4</v>
      </c>
    </row>
    <row r="8232" spans="1:4">
      <c r="A8232" s="5" t="s">
        <v>8230</v>
      </c>
      <c r="B8232" s="3">
        <v>2136.4780484848402</v>
      </c>
      <c r="C8232" s="3">
        <v>0.17625943899999999</v>
      </c>
      <c r="D8232" s="4">
        <v>8.25E-5</v>
      </c>
    </row>
    <row r="8233" spans="1:4">
      <c r="A8233" s="5" t="s">
        <v>8231</v>
      </c>
      <c r="B8233" s="3">
        <v>2136.7835976208798</v>
      </c>
      <c r="C8233" s="3">
        <v>0.40452305</v>
      </c>
      <c r="D8233" s="3">
        <v>1.89314E-4</v>
      </c>
    </row>
    <row r="8234" spans="1:4">
      <c r="A8234" s="5" t="s">
        <v>8232</v>
      </c>
      <c r="B8234" s="3">
        <v>2136.8144755244698</v>
      </c>
      <c r="C8234" s="3">
        <v>0.183338682</v>
      </c>
      <c r="D8234" s="4">
        <v>8.5799999999999998E-5</v>
      </c>
    </row>
    <row r="8235" spans="1:4">
      <c r="A8235" s="5" t="s">
        <v>8233</v>
      </c>
      <c r="B8235" s="3">
        <v>2136.8588984816001</v>
      </c>
      <c r="C8235" s="3">
        <v>0.29750631700000002</v>
      </c>
      <c r="D8235" s="3">
        <v>1.39226E-4</v>
      </c>
    </row>
    <row r="8236" spans="1:4">
      <c r="A8236" s="5" t="s">
        <v>8234</v>
      </c>
      <c r="B8236" s="3">
        <v>2137.8172117039499</v>
      </c>
      <c r="C8236" s="3">
        <v>0.12420718</v>
      </c>
      <c r="D8236" s="4">
        <v>5.8100000000000003E-5</v>
      </c>
    </row>
    <row r="8237" spans="1:4">
      <c r="A8237" s="5" t="s">
        <v>8235</v>
      </c>
      <c r="B8237" s="3">
        <v>2141.0027022446502</v>
      </c>
      <c r="C8237" s="3">
        <v>0.45478322999999998</v>
      </c>
      <c r="D8237" s="3">
        <v>2.1241599999999999E-4</v>
      </c>
    </row>
    <row r="8238" spans="1:4">
      <c r="A8238" s="5" t="s">
        <v>8236</v>
      </c>
      <c r="B8238" s="3">
        <v>2141.8412872467202</v>
      </c>
      <c r="C8238" s="3">
        <v>0.17970048399999999</v>
      </c>
      <c r="D8238" s="4">
        <v>8.3900000000000006E-5</v>
      </c>
    </row>
    <row r="8239" spans="1:4">
      <c r="A8239" s="5" t="s">
        <v>8237</v>
      </c>
      <c r="B8239" s="3">
        <v>2143.4202570867501</v>
      </c>
      <c r="C8239" s="3">
        <v>0.74986057299999997</v>
      </c>
      <c r="D8239" s="3">
        <v>3.4984300000000002E-4</v>
      </c>
    </row>
    <row r="8240" spans="1:4">
      <c r="A8240" s="5" t="s">
        <v>8238</v>
      </c>
      <c r="B8240" s="3">
        <v>2145.44928104575</v>
      </c>
      <c r="C8240" s="3">
        <v>0.16412687000000001</v>
      </c>
      <c r="D8240" s="4">
        <v>7.6500000000000003E-5</v>
      </c>
    </row>
    <row r="8241" spans="1:4">
      <c r="A8241" s="5" t="s">
        <v>8239</v>
      </c>
      <c r="B8241" s="3">
        <v>2145.9136985670102</v>
      </c>
      <c r="C8241" s="3">
        <v>0.41915488499999998</v>
      </c>
      <c r="D8241" s="3">
        <v>1.95327E-4</v>
      </c>
    </row>
    <row r="8242" spans="1:4">
      <c r="A8242" s="5" t="s">
        <v>8240</v>
      </c>
      <c r="B8242" s="3">
        <v>2146.30600339174</v>
      </c>
      <c r="C8242" s="3">
        <v>0.94920382999999997</v>
      </c>
      <c r="D8242" s="3">
        <v>4.4224999999999999E-4</v>
      </c>
    </row>
    <row r="8243" spans="1:4">
      <c r="A8243" s="5" t="s">
        <v>8241</v>
      </c>
      <c r="B8243" s="3">
        <v>2148.11853043775</v>
      </c>
      <c r="C8243" s="3">
        <v>0.90645446500000004</v>
      </c>
      <c r="D8243" s="3">
        <v>4.2197600000000001E-4</v>
      </c>
    </row>
    <row r="8244" spans="1:4">
      <c r="A8244" s="5" t="s">
        <v>8242</v>
      </c>
      <c r="B8244" s="3">
        <v>2151.0163275039699</v>
      </c>
      <c r="C8244" s="3">
        <v>0.40589678099999998</v>
      </c>
      <c r="D8244" s="3">
        <v>1.8870000000000001E-4</v>
      </c>
    </row>
    <row r="8245" spans="1:4">
      <c r="A8245" s="5" t="s">
        <v>8243</v>
      </c>
      <c r="B8245" s="3">
        <v>2152.1243317972298</v>
      </c>
      <c r="C8245" s="3">
        <v>0.18680439200000001</v>
      </c>
      <c r="D8245" s="4">
        <v>8.6799999999999996E-5</v>
      </c>
    </row>
    <row r="8246" spans="1:4">
      <c r="A8246" s="5" t="s">
        <v>8244</v>
      </c>
      <c r="B8246" s="3">
        <v>2154.5044333260598</v>
      </c>
      <c r="C8246" s="3">
        <v>0.87889345699999999</v>
      </c>
      <c r="D8246" s="3">
        <v>4.0793300000000003E-4</v>
      </c>
    </row>
    <row r="8247" spans="1:4">
      <c r="A8247" s="5" t="s">
        <v>8245</v>
      </c>
      <c r="B8247" s="3">
        <v>2155.3150395405901</v>
      </c>
      <c r="C8247" s="3">
        <v>0.58024744900000003</v>
      </c>
      <c r="D8247" s="3">
        <v>2.6921699999999998E-4</v>
      </c>
    </row>
    <row r="8248" spans="1:4">
      <c r="A8248" s="5" t="s">
        <v>8246</v>
      </c>
      <c r="B8248" s="3">
        <v>2155.4468715005601</v>
      </c>
      <c r="C8248" s="3">
        <v>0.30797024899999997</v>
      </c>
      <c r="D8248" s="3">
        <v>1.4287999999999999E-4</v>
      </c>
    </row>
    <row r="8249" spans="1:4">
      <c r="A8249" s="5" t="s">
        <v>8247</v>
      </c>
      <c r="B8249" s="3">
        <v>2156.1916039051598</v>
      </c>
      <c r="C8249" s="3">
        <v>0.15459893799999999</v>
      </c>
      <c r="D8249" s="4">
        <v>7.1699999999999995E-5</v>
      </c>
    </row>
    <row r="8250" spans="1:4">
      <c r="A8250" s="5" t="s">
        <v>8248</v>
      </c>
      <c r="B8250" s="3">
        <v>2156.9136007249199</v>
      </c>
      <c r="C8250" s="3">
        <v>0.28087544599999997</v>
      </c>
      <c r="D8250" s="3">
        <v>1.30221E-4</v>
      </c>
    </row>
    <row r="8251" spans="1:4">
      <c r="A8251" s="5" t="s">
        <v>8249</v>
      </c>
      <c r="B8251" s="3">
        <v>2157.14144495664</v>
      </c>
      <c r="C8251" s="3">
        <v>0.76790568299999995</v>
      </c>
      <c r="D8251" s="3">
        <v>3.5598299999999998E-4</v>
      </c>
    </row>
    <row r="8252" spans="1:4">
      <c r="A8252" s="5" t="s">
        <v>8250</v>
      </c>
      <c r="B8252" s="3">
        <v>2158.15350561797</v>
      </c>
      <c r="C8252" s="3">
        <v>0.19207566200000001</v>
      </c>
      <c r="D8252" s="4">
        <v>8.8999999999999995E-5</v>
      </c>
    </row>
    <row r="8253" spans="1:4">
      <c r="A8253" s="5" t="s">
        <v>8251</v>
      </c>
      <c r="B8253" s="3">
        <v>2158.58665124349</v>
      </c>
      <c r="C8253" s="3">
        <v>0.279914724</v>
      </c>
      <c r="D8253" s="3">
        <v>1.2967499999999999E-4</v>
      </c>
    </row>
    <row r="8254" spans="1:4">
      <c r="A8254" s="5" t="s">
        <v>8252</v>
      </c>
      <c r="B8254" s="3">
        <v>2159.6308839845701</v>
      </c>
      <c r="C8254" s="3">
        <v>0.39318671799999999</v>
      </c>
      <c r="D8254" s="3">
        <v>1.8206200000000001E-4</v>
      </c>
    </row>
    <row r="8255" spans="1:4">
      <c r="A8255" s="5" t="s">
        <v>8253</v>
      </c>
      <c r="B8255" s="3">
        <v>2161.6119786096201</v>
      </c>
      <c r="C8255" s="3">
        <v>0.12126643199999999</v>
      </c>
      <c r="D8255" s="4">
        <v>5.6100000000000002E-5</v>
      </c>
    </row>
    <row r="8256" spans="1:4">
      <c r="A8256" s="5" t="s">
        <v>8254</v>
      </c>
      <c r="B8256" s="3">
        <v>2162.98122894272</v>
      </c>
      <c r="C8256" s="3">
        <v>0.25615537799999999</v>
      </c>
      <c r="D8256" s="3">
        <v>1.18427E-4</v>
      </c>
    </row>
    <row r="8257" spans="1:4">
      <c r="A8257" s="5" t="s">
        <v>8255</v>
      </c>
      <c r="B8257" s="3">
        <v>2163.2146985715699</v>
      </c>
      <c r="C8257" s="3">
        <v>0.65270677099999996</v>
      </c>
      <c r="D8257" s="3">
        <v>3.0173E-4</v>
      </c>
    </row>
    <row r="8258" spans="1:4">
      <c r="A8258" s="5" t="s">
        <v>8256</v>
      </c>
      <c r="B8258" s="3">
        <v>2163.8416860682701</v>
      </c>
      <c r="C8258" s="3">
        <v>0.68218571299999997</v>
      </c>
      <c r="D8258" s="3">
        <v>3.1526599999999997E-4</v>
      </c>
    </row>
    <row r="8259" spans="1:4">
      <c r="A8259" s="5" t="s">
        <v>8257</v>
      </c>
      <c r="B8259" s="3">
        <v>2164.9047061773799</v>
      </c>
      <c r="C8259" s="3">
        <v>0.336683815</v>
      </c>
      <c r="D8259" s="3">
        <v>1.5551900000000001E-4</v>
      </c>
    </row>
    <row r="8260" spans="1:4">
      <c r="A8260" s="5" t="s">
        <v>8258</v>
      </c>
      <c r="B8260" s="3">
        <v>2166.4330440984099</v>
      </c>
      <c r="C8260" s="3">
        <v>0.364524024</v>
      </c>
      <c r="D8260" s="3">
        <v>1.6825999999999999E-4</v>
      </c>
    </row>
    <row r="8261" spans="1:4">
      <c r="A8261" s="5" t="s">
        <v>8259</v>
      </c>
      <c r="B8261" s="3">
        <v>2169.5443631777998</v>
      </c>
      <c r="C8261" s="3">
        <v>0.17204486799999999</v>
      </c>
      <c r="D8261" s="4">
        <v>7.9300000000000003E-5</v>
      </c>
    </row>
    <row r="8262" spans="1:4">
      <c r="A8262" s="5" t="s">
        <v>8260</v>
      </c>
      <c r="B8262" s="3">
        <v>2171.8814051291001</v>
      </c>
      <c r="C8262" s="3">
        <v>0.69512367500000005</v>
      </c>
      <c r="D8262" s="3">
        <v>3.2005599999999999E-4</v>
      </c>
    </row>
    <row r="8263" spans="1:4">
      <c r="A8263" s="5" t="s">
        <v>8261</v>
      </c>
      <c r="B8263" s="3">
        <v>2172.1365561932898</v>
      </c>
      <c r="C8263" s="3">
        <v>0.58658547699999997</v>
      </c>
      <c r="D8263" s="3">
        <v>2.7004999999999998E-4</v>
      </c>
    </row>
    <row r="8264" spans="1:4">
      <c r="A8264" s="5" t="s">
        <v>8262</v>
      </c>
      <c r="B8264" s="3">
        <v>2172.4623228271698</v>
      </c>
      <c r="C8264" s="3">
        <v>0.32064674900000001</v>
      </c>
      <c r="D8264" s="3">
        <v>1.47596E-4</v>
      </c>
    </row>
    <row r="8265" spans="1:4">
      <c r="A8265" s="5" t="s">
        <v>8263</v>
      </c>
      <c r="B8265" s="3">
        <v>2173.8284191176399</v>
      </c>
      <c r="C8265" s="3">
        <v>0.177384399</v>
      </c>
      <c r="D8265" s="4">
        <v>8.1600000000000005E-5</v>
      </c>
    </row>
    <row r="8266" spans="1:4">
      <c r="A8266" s="5" t="s">
        <v>8264</v>
      </c>
      <c r="B8266" s="3">
        <v>2174.7504050981001</v>
      </c>
      <c r="C8266" s="3">
        <v>0.79855747499999996</v>
      </c>
      <c r="D8266" s="3">
        <v>3.6719500000000001E-4</v>
      </c>
    </row>
    <row r="8267" spans="1:4">
      <c r="A8267" s="5" t="s">
        <v>8265</v>
      </c>
      <c r="B8267" s="3">
        <v>2176.1031303459099</v>
      </c>
      <c r="C8267" s="3">
        <v>0.48974288999999999</v>
      </c>
      <c r="D8267" s="3">
        <v>2.2505499999999999E-4</v>
      </c>
    </row>
    <row r="8268" spans="1:4">
      <c r="A8268" s="5" t="s">
        <v>8266</v>
      </c>
      <c r="B8268" s="3">
        <v>2177.2662285531501</v>
      </c>
      <c r="C8268" s="3">
        <v>0.61292221599999996</v>
      </c>
      <c r="D8268" s="3">
        <v>2.8151000000000001E-4</v>
      </c>
    </row>
    <row r="8269" spans="1:4">
      <c r="A8269" s="5" t="s">
        <v>8267</v>
      </c>
      <c r="B8269" s="3">
        <v>2179.5033590779699</v>
      </c>
      <c r="C8269" s="3">
        <v>0.87593368199999999</v>
      </c>
      <c r="D8269" s="3">
        <v>4.01896E-4</v>
      </c>
    </row>
    <row r="8270" spans="1:4">
      <c r="A8270" s="5" t="s">
        <v>8268</v>
      </c>
      <c r="B8270" s="3">
        <v>2180.1739957492</v>
      </c>
      <c r="C8270" s="3">
        <v>0.205154373</v>
      </c>
      <c r="D8270" s="4">
        <v>9.4099999999999997E-5</v>
      </c>
    </row>
    <row r="8271" spans="1:4">
      <c r="A8271" s="5" t="s">
        <v>8269</v>
      </c>
      <c r="B8271" s="3">
        <v>2180.8756626336199</v>
      </c>
      <c r="C8271" s="3">
        <v>0.24766460200000001</v>
      </c>
      <c r="D8271" s="3">
        <v>1.1356199999999999E-4</v>
      </c>
    </row>
    <row r="8272" spans="1:4">
      <c r="A8272" s="5" t="s">
        <v>8270</v>
      </c>
      <c r="B8272" s="3">
        <v>2182.4427642276401</v>
      </c>
      <c r="C8272" s="3">
        <v>0.18790832199999999</v>
      </c>
      <c r="D8272" s="4">
        <v>8.6100000000000006E-5</v>
      </c>
    </row>
    <row r="8273" spans="1:4">
      <c r="A8273" s="5" t="s">
        <v>8271</v>
      </c>
      <c r="B8273" s="3">
        <v>2182.4959765274698</v>
      </c>
      <c r="C8273" s="3">
        <v>0.40167747199999998</v>
      </c>
      <c r="D8273" s="3">
        <v>1.84045E-4</v>
      </c>
    </row>
    <row r="8274" spans="1:4">
      <c r="A8274" s="5" t="s">
        <v>8272</v>
      </c>
      <c r="B8274" s="3">
        <v>2182.71712021136</v>
      </c>
      <c r="C8274" s="3">
        <v>0.16523168599999999</v>
      </c>
      <c r="D8274" s="4">
        <v>7.5699999999999997E-5</v>
      </c>
    </row>
    <row r="8275" spans="1:4">
      <c r="A8275" s="5" t="s">
        <v>8273</v>
      </c>
      <c r="B8275" s="3">
        <v>2184.7623005181299</v>
      </c>
      <c r="C8275" s="3">
        <v>0.210829562</v>
      </c>
      <c r="D8275" s="4">
        <v>9.6500000000000001E-5</v>
      </c>
    </row>
    <row r="8276" spans="1:4">
      <c r="A8276" s="5" t="s">
        <v>8274</v>
      </c>
      <c r="B8276" s="3">
        <v>2185.0191947793501</v>
      </c>
      <c r="C8276" s="3">
        <v>0.62813620800000003</v>
      </c>
      <c r="D8276" s="3">
        <v>2.8747400000000002E-4</v>
      </c>
    </row>
    <row r="8277" spans="1:4">
      <c r="A8277" s="5" t="s">
        <v>8275</v>
      </c>
      <c r="B8277" s="3">
        <v>2186.0993775259199</v>
      </c>
      <c r="C8277" s="3">
        <v>0.450583501</v>
      </c>
      <c r="D8277" s="3">
        <v>2.0611300000000001E-4</v>
      </c>
    </row>
    <row r="8278" spans="1:4">
      <c r="A8278" s="5" t="s">
        <v>8276</v>
      </c>
      <c r="B8278" s="3">
        <v>2186.5405807892698</v>
      </c>
      <c r="C8278" s="3">
        <v>0.85746500800000003</v>
      </c>
      <c r="D8278" s="3">
        <v>3.92156E-4</v>
      </c>
    </row>
    <row r="8279" spans="1:4">
      <c r="A8279" s="5" t="s">
        <v>8277</v>
      </c>
      <c r="B8279" s="3">
        <v>2186.6166564537398</v>
      </c>
      <c r="C8279" s="3">
        <v>0.79218060199999996</v>
      </c>
      <c r="D8279" s="3">
        <v>3.6228600000000002E-4</v>
      </c>
    </row>
    <row r="8280" spans="1:4">
      <c r="A8280" s="5" t="s">
        <v>8278</v>
      </c>
      <c r="B8280" s="3">
        <v>2187.5626430707198</v>
      </c>
      <c r="C8280" s="3">
        <v>0.41187648199999999</v>
      </c>
      <c r="D8280" s="3">
        <v>1.88281E-4</v>
      </c>
    </row>
    <row r="8281" spans="1:4">
      <c r="A8281" s="5" t="s">
        <v>8279</v>
      </c>
      <c r="B8281" s="3">
        <v>2187.7456530210002</v>
      </c>
      <c r="C8281" s="3">
        <v>0.38739943700000001</v>
      </c>
      <c r="D8281" s="3">
        <v>1.7707700000000001E-4</v>
      </c>
    </row>
    <row r="8282" spans="1:4">
      <c r="A8282" s="5" t="s">
        <v>8280</v>
      </c>
      <c r="B8282" s="3">
        <v>2189.6038408170398</v>
      </c>
      <c r="C8282" s="3">
        <v>0.66118810299999997</v>
      </c>
      <c r="D8282" s="3">
        <v>3.0196699999999999E-4</v>
      </c>
    </row>
    <row r="8283" spans="1:4">
      <c r="A8283" s="5" t="s">
        <v>8281</v>
      </c>
      <c r="B8283" s="3">
        <v>2192.5027121716598</v>
      </c>
      <c r="C8283" s="3">
        <v>0.46684741000000002</v>
      </c>
      <c r="D8283" s="3">
        <v>2.1292899999999999E-4</v>
      </c>
    </row>
    <row r="8284" spans="1:4">
      <c r="A8284" s="5" t="s">
        <v>8282</v>
      </c>
      <c r="B8284" s="3">
        <v>2192.7388666666602</v>
      </c>
      <c r="C8284" s="3">
        <v>6.5782166000000003E-2</v>
      </c>
      <c r="D8284" s="4">
        <v>3.0000000000000001E-5</v>
      </c>
    </row>
    <row r="8285" spans="1:4">
      <c r="A8285" s="5" t="s">
        <v>8283</v>
      </c>
      <c r="B8285" s="3">
        <v>2193.5000425763501</v>
      </c>
      <c r="C8285" s="3">
        <v>0.59247094199999994</v>
      </c>
      <c r="D8285" s="3">
        <v>2.70103E-4</v>
      </c>
    </row>
    <row r="8286" spans="1:4">
      <c r="A8286" s="5" t="s">
        <v>8284</v>
      </c>
      <c r="B8286" s="3">
        <v>2193.9596510756501</v>
      </c>
      <c r="C8286" s="3">
        <v>0.30156194800000002</v>
      </c>
      <c r="D8286" s="3">
        <v>1.37451E-4</v>
      </c>
    </row>
    <row r="8287" spans="1:4">
      <c r="A8287" s="5" t="s">
        <v>8285</v>
      </c>
      <c r="B8287" s="3">
        <v>2193.9951666064599</v>
      </c>
      <c r="C8287" s="3">
        <v>0.97185209900000002</v>
      </c>
      <c r="D8287" s="3">
        <v>4.4296E-4</v>
      </c>
    </row>
    <row r="8288" spans="1:4">
      <c r="A8288" s="5" t="s">
        <v>8286</v>
      </c>
      <c r="B8288" s="3">
        <v>2194.03135292038</v>
      </c>
      <c r="C8288" s="3">
        <v>0.235827654</v>
      </c>
      <c r="D8288" s="3">
        <v>1.0748599999999999E-4</v>
      </c>
    </row>
    <row r="8289" spans="1:4">
      <c r="A8289" s="5" t="s">
        <v>8287</v>
      </c>
      <c r="B8289" s="3">
        <v>2194.92346555217</v>
      </c>
      <c r="C8289" s="3">
        <v>0.34451957700000002</v>
      </c>
      <c r="D8289" s="3">
        <v>1.5696199999999999E-4</v>
      </c>
    </row>
    <row r="8290" spans="1:4">
      <c r="A8290" s="5" t="s">
        <v>8288</v>
      </c>
      <c r="B8290" s="3">
        <v>2195.5018424566001</v>
      </c>
      <c r="C8290" s="3">
        <v>0.16444308799999999</v>
      </c>
      <c r="D8290" s="4">
        <v>7.4900000000000005E-5</v>
      </c>
    </row>
    <row r="8291" spans="1:4">
      <c r="A8291" s="5" t="s">
        <v>8289</v>
      </c>
      <c r="B8291" s="3">
        <v>2195.6690572656398</v>
      </c>
      <c r="C8291" s="3">
        <v>0.46443450600000002</v>
      </c>
      <c r="D8291" s="3">
        <v>2.11523E-4</v>
      </c>
    </row>
    <row r="8292" spans="1:4">
      <c r="A8292" s="5" t="s">
        <v>8290</v>
      </c>
      <c r="B8292" s="3">
        <v>2195.7205438813298</v>
      </c>
      <c r="C8292" s="3">
        <v>0.17763379200000001</v>
      </c>
      <c r="D8292" s="4">
        <v>8.0900000000000001E-5</v>
      </c>
    </row>
    <row r="8293" spans="1:4">
      <c r="A8293" s="5" t="s">
        <v>8291</v>
      </c>
      <c r="B8293" s="3">
        <v>2196.9769084381301</v>
      </c>
      <c r="C8293" s="3">
        <v>0.22396421999999999</v>
      </c>
      <c r="D8293" s="3">
        <v>1.0194199999999999E-4</v>
      </c>
    </row>
    <row r="8294" spans="1:4">
      <c r="A8294" s="5" t="s">
        <v>8292</v>
      </c>
      <c r="B8294" s="3">
        <v>2197.8391165355101</v>
      </c>
      <c r="C8294" s="3">
        <v>0.33962768300000001</v>
      </c>
      <c r="D8294" s="3">
        <v>1.54528E-4</v>
      </c>
    </row>
    <row r="8295" spans="1:4">
      <c r="A8295" s="5" t="s">
        <v>8293</v>
      </c>
      <c r="B8295" s="3">
        <v>2198.66673372781</v>
      </c>
      <c r="C8295" s="3">
        <v>0.185787339</v>
      </c>
      <c r="D8295" s="4">
        <v>8.4499999999999994E-5</v>
      </c>
    </row>
    <row r="8296" spans="1:4">
      <c r="A8296" s="5" t="s">
        <v>8294</v>
      </c>
      <c r="B8296" s="3">
        <v>2199.0590479682301</v>
      </c>
      <c r="C8296" s="3">
        <v>0.76770470800000001</v>
      </c>
      <c r="D8296" s="3">
        <v>3.4910600000000001E-4</v>
      </c>
    </row>
    <row r="8297" spans="1:4">
      <c r="A8297" s="5" t="s">
        <v>8295</v>
      </c>
      <c r="B8297" s="3">
        <v>2199.7503782449398</v>
      </c>
      <c r="C8297" s="3">
        <v>0.33149358299999998</v>
      </c>
      <c r="D8297" s="3">
        <v>1.50696E-4</v>
      </c>
    </row>
    <row r="8298" spans="1:4">
      <c r="A8298" s="5" t="s">
        <v>8296</v>
      </c>
      <c r="B8298" s="3">
        <v>2200.50141500464</v>
      </c>
      <c r="C8298" s="3">
        <v>0.59016787800000003</v>
      </c>
      <c r="D8298" s="3">
        <v>2.6819700000000002E-4</v>
      </c>
    </row>
    <row r="8299" spans="1:4">
      <c r="A8299" s="5" t="s">
        <v>8297</v>
      </c>
      <c r="B8299" s="3">
        <v>2201.1955555555501</v>
      </c>
      <c r="C8299" s="3">
        <v>0.132732092</v>
      </c>
      <c r="D8299" s="4">
        <v>6.0300000000000002E-5</v>
      </c>
    </row>
    <row r="8300" spans="1:4">
      <c r="A8300" s="5" t="s">
        <v>8298</v>
      </c>
      <c r="B8300" s="3">
        <v>2201.6713869259102</v>
      </c>
      <c r="C8300" s="3">
        <v>0.96519952600000003</v>
      </c>
      <c r="D8300" s="3">
        <v>4.3839399999999999E-4</v>
      </c>
    </row>
    <row r="8301" spans="1:4">
      <c r="A8301" s="5" t="s">
        <v>8299</v>
      </c>
      <c r="B8301" s="3">
        <v>2202.2806540064498</v>
      </c>
      <c r="C8301" s="3">
        <v>0.86500959300000002</v>
      </c>
      <c r="D8301" s="3">
        <v>3.92779E-4</v>
      </c>
    </row>
    <row r="8302" spans="1:4">
      <c r="A8302" s="5" t="s">
        <v>8300</v>
      </c>
      <c r="B8302" s="3">
        <v>2202.46648241206</v>
      </c>
      <c r="C8302" s="3">
        <v>0.131487249</v>
      </c>
      <c r="D8302" s="4">
        <v>5.9700000000000001E-5</v>
      </c>
    </row>
    <row r="8303" spans="1:4">
      <c r="A8303" s="5" t="s">
        <v>8301</v>
      </c>
      <c r="B8303" s="3">
        <v>2203.6943815056002</v>
      </c>
      <c r="C8303" s="3">
        <v>0.45030952099999999</v>
      </c>
      <c r="D8303" s="3">
        <v>2.0434300000000001E-4</v>
      </c>
    </row>
    <row r="8304" spans="1:4">
      <c r="A8304" s="5" t="s">
        <v>8302</v>
      </c>
      <c r="B8304" s="3">
        <v>2204.2416221966701</v>
      </c>
      <c r="C8304" s="3">
        <v>0.51384399000000003</v>
      </c>
      <c r="D8304" s="3">
        <v>2.3311600000000001E-4</v>
      </c>
    </row>
    <row r="8305" spans="1:4">
      <c r="A8305" s="5" t="s">
        <v>8303</v>
      </c>
      <c r="B8305" s="3">
        <v>2204.6022088353402</v>
      </c>
      <c r="C8305" s="3">
        <v>0.21957837999999999</v>
      </c>
      <c r="D8305" s="4">
        <v>9.9599999999999995E-5</v>
      </c>
    </row>
    <row r="8306" spans="1:4">
      <c r="A8306" s="5" t="s">
        <v>8304</v>
      </c>
      <c r="B8306" s="3">
        <v>2206.6927491216902</v>
      </c>
      <c r="C8306" s="3">
        <v>0.23302896100000001</v>
      </c>
      <c r="D8306" s="3">
        <v>1.0560099999999999E-4</v>
      </c>
    </row>
    <row r="8307" spans="1:4">
      <c r="A8307" s="5" t="s">
        <v>8305</v>
      </c>
      <c r="B8307" s="3">
        <v>2206.75358225323</v>
      </c>
      <c r="C8307" s="3">
        <v>0.91956966500000004</v>
      </c>
      <c r="D8307" s="3">
        <v>4.1670699999999999E-4</v>
      </c>
    </row>
    <row r="8308" spans="1:4">
      <c r="A8308" s="5" t="s">
        <v>8306</v>
      </c>
      <c r="B8308" s="3">
        <v>2207.7800961161302</v>
      </c>
      <c r="C8308" s="3">
        <v>0.33214506100000002</v>
      </c>
      <c r="D8308" s="3">
        <v>1.50443E-4</v>
      </c>
    </row>
    <row r="8309" spans="1:4">
      <c r="A8309" s="5" t="s">
        <v>8307</v>
      </c>
      <c r="B8309" s="3">
        <v>2211.8192271477301</v>
      </c>
      <c r="C8309" s="3">
        <v>0.35470281399999998</v>
      </c>
      <c r="D8309" s="3">
        <v>1.6036699999999999E-4</v>
      </c>
    </row>
    <row r="8310" spans="1:4">
      <c r="A8310" s="5" t="s">
        <v>8308</v>
      </c>
      <c r="B8310" s="3">
        <v>2213.1855009492301</v>
      </c>
      <c r="C8310" s="3">
        <v>0.44416198499999998</v>
      </c>
      <c r="D8310" s="3">
        <v>2.0068899999999999E-4</v>
      </c>
    </row>
    <row r="8311" spans="1:4">
      <c r="A8311" s="5" t="s">
        <v>8309</v>
      </c>
      <c r="B8311" s="3">
        <v>2213.5708221291002</v>
      </c>
      <c r="C8311" s="3">
        <v>0.32433682400000002</v>
      </c>
      <c r="D8311" s="3">
        <v>1.46522E-4</v>
      </c>
    </row>
    <row r="8312" spans="1:4">
      <c r="A8312" s="5" t="s">
        <v>8310</v>
      </c>
      <c r="B8312" s="3">
        <v>2214.6421444422999</v>
      </c>
      <c r="C8312" s="3">
        <v>0.25347465200000002</v>
      </c>
      <c r="D8312" s="3">
        <v>1.14454E-4</v>
      </c>
    </row>
    <row r="8313" spans="1:4">
      <c r="A8313" s="5" t="s">
        <v>8311</v>
      </c>
      <c r="B8313" s="3">
        <v>2216.7474677352202</v>
      </c>
      <c r="C8313" s="3">
        <v>0.75678428499999995</v>
      </c>
      <c r="D8313" s="3">
        <v>3.4139400000000002E-4</v>
      </c>
    </row>
    <row r="8314" spans="1:4">
      <c r="A8314" s="5" t="s">
        <v>8312</v>
      </c>
      <c r="B8314" s="3">
        <v>2217.5546775755001</v>
      </c>
      <c r="C8314" s="3">
        <v>0.39626149799999999</v>
      </c>
      <c r="D8314" s="3">
        <v>1.7869300000000001E-4</v>
      </c>
    </row>
    <row r="8315" spans="1:4">
      <c r="A8315" s="5" t="s">
        <v>8313</v>
      </c>
      <c r="B8315" s="3">
        <v>2217.7722360248399</v>
      </c>
      <c r="C8315" s="3">
        <v>0.21423679800000001</v>
      </c>
      <c r="D8315" s="4">
        <v>9.6600000000000003E-5</v>
      </c>
    </row>
    <row r="8316" spans="1:4">
      <c r="A8316" s="5" t="s">
        <v>8314</v>
      </c>
      <c r="B8316" s="3">
        <v>2220.4205504691899</v>
      </c>
      <c r="C8316" s="3">
        <v>0.31091660799999998</v>
      </c>
      <c r="D8316" s="3">
        <v>1.4002599999999999E-4</v>
      </c>
    </row>
    <row r="8317" spans="1:4">
      <c r="A8317" s="5" t="s">
        <v>8315</v>
      </c>
      <c r="B8317" s="3">
        <v>2221.9392619047599</v>
      </c>
      <c r="C8317" s="3">
        <v>0.186642898</v>
      </c>
      <c r="D8317" s="4">
        <v>8.3999999999999995E-5</v>
      </c>
    </row>
    <row r="8318" spans="1:4">
      <c r="A8318" s="5" t="s">
        <v>8316</v>
      </c>
      <c r="B8318" s="3">
        <v>2222.2899662957002</v>
      </c>
      <c r="C8318" s="3">
        <v>0.87363774299999997</v>
      </c>
      <c r="D8318" s="3">
        <v>3.9312499999999997E-4</v>
      </c>
    </row>
    <row r="8319" spans="1:4">
      <c r="A8319" s="5" t="s">
        <v>8317</v>
      </c>
      <c r="B8319" s="3">
        <v>2223.9363150289</v>
      </c>
      <c r="C8319" s="3">
        <v>0.15389639299999999</v>
      </c>
      <c r="D8319" s="4">
        <v>6.9200000000000002E-5</v>
      </c>
    </row>
    <row r="8320" spans="1:4">
      <c r="A8320" s="5" t="s">
        <v>8318</v>
      </c>
      <c r="B8320" s="3">
        <v>2224.2226145682498</v>
      </c>
      <c r="C8320" s="3">
        <v>0.230540674</v>
      </c>
      <c r="D8320" s="3">
        <v>1.0365E-4</v>
      </c>
    </row>
    <row r="8321" spans="1:4">
      <c r="A8321" s="5" t="s">
        <v>8319</v>
      </c>
      <c r="B8321" s="3">
        <v>2226.7765906499399</v>
      </c>
      <c r="C8321" s="3">
        <v>0.19528830699999999</v>
      </c>
      <c r="D8321" s="4">
        <v>8.7700000000000004E-5</v>
      </c>
    </row>
    <row r="8322" spans="1:4">
      <c r="A8322" s="5" t="s">
        <v>8320</v>
      </c>
      <c r="B8322" s="3">
        <v>2226.9328699295302</v>
      </c>
      <c r="C8322" s="3">
        <v>0.84194096399999996</v>
      </c>
      <c r="D8322" s="3">
        <v>3.7807200000000002E-4</v>
      </c>
    </row>
    <row r="8323" spans="1:4">
      <c r="A8323" s="5" t="s">
        <v>8321</v>
      </c>
      <c r="B8323" s="3">
        <v>2230.2619698725298</v>
      </c>
      <c r="C8323" s="3">
        <v>0.19247160799999999</v>
      </c>
      <c r="D8323" s="4">
        <v>8.6299999999999997E-5</v>
      </c>
    </row>
    <row r="8324" spans="1:4">
      <c r="A8324" s="5" t="s">
        <v>8322</v>
      </c>
      <c r="B8324" s="3">
        <v>2230.61695079733</v>
      </c>
      <c r="C8324" s="3">
        <v>0.47810597599999999</v>
      </c>
      <c r="D8324" s="3">
        <v>2.1433800000000001E-4</v>
      </c>
    </row>
    <row r="8325" spans="1:4">
      <c r="A8325" s="5" t="s">
        <v>8323</v>
      </c>
      <c r="B8325" s="3">
        <v>2231.0458224852</v>
      </c>
      <c r="C8325" s="3">
        <v>0.18852337199999999</v>
      </c>
      <c r="D8325" s="4">
        <v>8.4499999999999994E-5</v>
      </c>
    </row>
    <row r="8326" spans="1:4">
      <c r="A8326" s="5" t="s">
        <v>8324</v>
      </c>
      <c r="B8326" s="3">
        <v>2232.05760510138</v>
      </c>
      <c r="C8326" s="3">
        <v>0.301727315</v>
      </c>
      <c r="D8326" s="3">
        <v>1.35179E-4</v>
      </c>
    </row>
    <row r="8327" spans="1:4">
      <c r="A8327" s="5" t="s">
        <v>8325</v>
      </c>
      <c r="B8327" s="3">
        <v>2237.4619472060299</v>
      </c>
      <c r="C8327" s="3">
        <v>0.248013707</v>
      </c>
      <c r="D8327" s="3">
        <v>1.10846E-4</v>
      </c>
    </row>
    <row r="8328" spans="1:4">
      <c r="A8328" s="5" t="s">
        <v>8326</v>
      </c>
      <c r="B8328" s="3">
        <v>2237.5638838817199</v>
      </c>
      <c r="C8328" s="3">
        <v>0.332672048</v>
      </c>
      <c r="D8328" s="3">
        <v>1.4867600000000001E-4</v>
      </c>
    </row>
    <row r="8329" spans="1:4">
      <c r="A8329" s="5" t="s">
        <v>8327</v>
      </c>
      <c r="B8329" s="3">
        <v>2238.1688733845999</v>
      </c>
      <c r="C8329" s="3">
        <v>0.59283050400000004</v>
      </c>
      <c r="D8329" s="3">
        <v>2.64873E-4</v>
      </c>
    </row>
    <row r="8330" spans="1:4">
      <c r="A8330" s="5" t="s">
        <v>8328</v>
      </c>
      <c r="B8330" s="3">
        <v>2240.2106882591002</v>
      </c>
      <c r="C8330" s="3">
        <v>0.16599961199999999</v>
      </c>
      <c r="D8330" s="4">
        <v>7.4099999999999999E-5</v>
      </c>
    </row>
    <row r="8331" spans="1:4">
      <c r="A8331" s="5" t="s">
        <v>8329</v>
      </c>
      <c r="B8331" s="3">
        <v>2241.0891670912902</v>
      </c>
      <c r="C8331" s="3">
        <v>0.47939810700000002</v>
      </c>
      <c r="D8331" s="3">
        <v>2.1391300000000001E-4</v>
      </c>
    </row>
    <row r="8332" spans="1:4">
      <c r="A8332" s="5" t="s">
        <v>8330</v>
      </c>
      <c r="B8332" s="3">
        <v>2242.6385641025599</v>
      </c>
      <c r="C8332" s="3">
        <v>0.13119435600000001</v>
      </c>
      <c r="D8332" s="4">
        <v>5.8499999999999999E-5</v>
      </c>
    </row>
    <row r="8333" spans="1:4">
      <c r="A8333" s="5" t="s">
        <v>8331</v>
      </c>
      <c r="B8333" s="3">
        <v>2242.7087848101201</v>
      </c>
      <c r="C8333" s="3">
        <v>8.8586997000000001E-2</v>
      </c>
      <c r="D8333" s="4">
        <v>3.9499999999999998E-5</v>
      </c>
    </row>
    <row r="8334" spans="1:4">
      <c r="A8334" s="5" t="s">
        <v>8332</v>
      </c>
      <c r="B8334" s="3">
        <v>2243.4732302390798</v>
      </c>
      <c r="C8334" s="3">
        <v>0.42188065400000002</v>
      </c>
      <c r="D8334" s="3">
        <v>1.8804800000000001E-4</v>
      </c>
    </row>
    <row r="8335" spans="1:4">
      <c r="A8335" s="5" t="s">
        <v>8333</v>
      </c>
      <c r="B8335" s="3">
        <v>2244.0749368432598</v>
      </c>
      <c r="C8335" s="3">
        <v>0.245169675</v>
      </c>
      <c r="D8335" s="3">
        <v>1.09252E-4</v>
      </c>
    </row>
    <row r="8336" spans="1:4">
      <c r="A8336" s="5" t="s">
        <v>8334</v>
      </c>
      <c r="B8336" s="3">
        <v>2247.0496962034199</v>
      </c>
      <c r="C8336" s="3">
        <v>0.63980245999999996</v>
      </c>
      <c r="D8336" s="3">
        <v>2.8473000000000002E-4</v>
      </c>
    </row>
    <row r="8337" spans="1:4">
      <c r="A8337" s="5" t="s">
        <v>8335</v>
      </c>
      <c r="B8337" s="3">
        <v>2247.2401388888802</v>
      </c>
      <c r="C8337" s="3">
        <v>0.210341677</v>
      </c>
      <c r="D8337" s="4">
        <v>9.3599999999999998E-5</v>
      </c>
    </row>
    <row r="8338" spans="1:4">
      <c r="A8338" s="5" t="s">
        <v>8336</v>
      </c>
      <c r="B8338" s="3">
        <v>2247.5936358680201</v>
      </c>
      <c r="C8338" s="3">
        <v>0.54832519099999999</v>
      </c>
      <c r="D8338" s="3">
        <v>2.43961E-4</v>
      </c>
    </row>
    <row r="8339" spans="1:4">
      <c r="A8339" s="5" t="s">
        <v>8337</v>
      </c>
      <c r="B8339" s="3">
        <v>2249.5365695391101</v>
      </c>
      <c r="C8339" s="3">
        <v>0.79734373800000002</v>
      </c>
      <c r="D8339" s="3">
        <v>3.5444799999999999E-4</v>
      </c>
    </row>
    <row r="8340" spans="1:4">
      <c r="A8340" s="5" t="s">
        <v>8338</v>
      </c>
      <c r="B8340" s="3">
        <v>2249.60951527725</v>
      </c>
      <c r="C8340" s="3">
        <v>0.238548593</v>
      </c>
      <c r="D8340" s="3">
        <v>1.0603999999999999E-4</v>
      </c>
    </row>
    <row r="8341" spans="1:4">
      <c r="A8341" s="5" t="s">
        <v>8339</v>
      </c>
      <c r="B8341" s="3">
        <v>2252.6523808553802</v>
      </c>
      <c r="C8341" s="3">
        <v>0.33176839000000002</v>
      </c>
      <c r="D8341" s="3">
        <v>1.47279E-4</v>
      </c>
    </row>
    <row r="8342" spans="1:4">
      <c r="A8342" s="5" t="s">
        <v>8340</v>
      </c>
      <c r="B8342" s="3">
        <v>2256.45996460177</v>
      </c>
      <c r="C8342" s="3">
        <v>0.127489988</v>
      </c>
      <c r="D8342" s="4">
        <v>5.6499999999999998E-5</v>
      </c>
    </row>
    <row r="8343" spans="1:4">
      <c r="A8343" s="5" t="s">
        <v>8341</v>
      </c>
      <c r="B8343" s="3">
        <v>2256.79194937479</v>
      </c>
      <c r="C8343" s="3">
        <v>0.26675732200000002</v>
      </c>
      <c r="D8343" s="3">
        <v>1.18202E-4</v>
      </c>
    </row>
    <row r="8344" spans="1:4">
      <c r="A8344" s="5" t="s">
        <v>8342</v>
      </c>
      <c r="B8344" s="3">
        <v>2257.0022553897102</v>
      </c>
      <c r="C8344" s="3">
        <v>0.13609723600000001</v>
      </c>
      <c r="D8344" s="4">
        <v>6.0300000000000002E-5</v>
      </c>
    </row>
    <row r="8345" spans="1:4">
      <c r="A8345" s="5" t="s">
        <v>8343</v>
      </c>
      <c r="B8345" s="3">
        <v>2259.7230269607799</v>
      </c>
      <c r="C8345" s="3">
        <v>0.18439339900000001</v>
      </c>
      <c r="D8345" s="4">
        <v>8.1600000000000005E-5</v>
      </c>
    </row>
    <row r="8346" spans="1:4">
      <c r="A8346" s="5" t="s">
        <v>8344</v>
      </c>
      <c r="B8346" s="3">
        <v>2261.4006977477402</v>
      </c>
      <c r="C8346" s="3">
        <v>0.32993383900000001</v>
      </c>
      <c r="D8346" s="3">
        <v>1.4589799999999999E-4</v>
      </c>
    </row>
    <row r="8347" spans="1:4">
      <c r="A8347" s="5" t="s">
        <v>8345</v>
      </c>
      <c r="B8347" s="3">
        <v>2261.7285369559299</v>
      </c>
      <c r="C8347" s="3">
        <v>0.25306480599999998</v>
      </c>
      <c r="D8347" s="3">
        <v>1.1189E-4</v>
      </c>
    </row>
    <row r="8348" spans="1:4">
      <c r="A8348" s="5" t="s">
        <v>8346</v>
      </c>
      <c r="B8348" s="3">
        <v>2264.10410732011</v>
      </c>
      <c r="C8348" s="3">
        <v>0.77095914600000004</v>
      </c>
      <c r="D8348" s="3">
        <v>3.4051399999999999E-4</v>
      </c>
    </row>
    <row r="8349" spans="1:4">
      <c r="A8349" s="5" t="s">
        <v>8347</v>
      </c>
      <c r="B8349" s="3">
        <v>2265.7845735475898</v>
      </c>
      <c r="C8349" s="3">
        <v>0.18330197200000001</v>
      </c>
      <c r="D8349" s="4">
        <v>8.0900000000000001E-5</v>
      </c>
    </row>
    <row r="8350" spans="1:4">
      <c r="A8350" s="5" t="s">
        <v>8348</v>
      </c>
      <c r="B8350" s="3">
        <v>2268.8263895750902</v>
      </c>
      <c r="C8350" s="3">
        <v>0.36736836899999997</v>
      </c>
      <c r="D8350" s="3">
        <v>1.6191999999999999E-4</v>
      </c>
    </row>
    <row r="8351" spans="1:4">
      <c r="A8351" s="5" t="s">
        <v>8349</v>
      </c>
      <c r="B8351" s="3">
        <v>2270.4698766817701</v>
      </c>
      <c r="C8351" s="3">
        <v>0.95481886100000002</v>
      </c>
      <c r="D8351" s="3">
        <v>4.2053799999999998E-4</v>
      </c>
    </row>
    <row r="8352" spans="1:4">
      <c r="A8352" s="5" t="s">
        <v>8350</v>
      </c>
      <c r="B8352" s="3">
        <v>2270.90201196007</v>
      </c>
      <c r="C8352" s="3">
        <v>0.58557025100000004</v>
      </c>
      <c r="D8352" s="3">
        <v>2.5785800000000002E-4</v>
      </c>
    </row>
    <row r="8353" spans="1:4">
      <c r="A8353" s="5" t="s">
        <v>8351</v>
      </c>
      <c r="B8353" s="3">
        <v>2271.4245326632899</v>
      </c>
      <c r="C8353" s="3">
        <v>0.86963986800000004</v>
      </c>
      <c r="D8353" s="3">
        <v>3.8286100000000002E-4</v>
      </c>
    </row>
    <row r="8354" spans="1:4">
      <c r="A8354" s="5" t="s">
        <v>8352</v>
      </c>
      <c r="B8354" s="3">
        <v>2272.4324559022998</v>
      </c>
      <c r="C8354" s="3">
        <v>0.16747827200000001</v>
      </c>
      <c r="D8354" s="4">
        <v>7.3700000000000002E-5</v>
      </c>
    </row>
    <row r="8355" spans="1:4">
      <c r="A8355" s="5" t="s">
        <v>8353</v>
      </c>
      <c r="B8355" s="3">
        <v>2274.7387807085101</v>
      </c>
      <c r="C8355" s="3">
        <v>0.61084242899999996</v>
      </c>
      <c r="D8355" s="3">
        <v>2.68533E-4</v>
      </c>
    </row>
    <row r="8356" spans="1:4">
      <c r="A8356" s="5" t="s">
        <v>8354</v>
      </c>
      <c r="B8356" s="3">
        <v>2276.827068695</v>
      </c>
      <c r="C8356" s="3">
        <v>0.33376008000000001</v>
      </c>
      <c r="D8356" s="3">
        <v>1.4658999999999999E-4</v>
      </c>
    </row>
    <row r="8357" spans="1:4">
      <c r="A8357" s="5" t="s">
        <v>8355</v>
      </c>
      <c r="B8357" s="3">
        <v>2278.0623166666601</v>
      </c>
      <c r="C8357" s="3">
        <v>0.273367478</v>
      </c>
      <c r="D8357" s="3">
        <v>1.2E-4</v>
      </c>
    </row>
    <row r="8358" spans="1:4">
      <c r="A8358" s="5" t="s">
        <v>8356</v>
      </c>
      <c r="B8358" s="3">
        <v>2279.2341738197401</v>
      </c>
      <c r="C8358" s="3">
        <v>0.21242462500000001</v>
      </c>
      <c r="D8358" s="4">
        <v>9.3200000000000002E-5</v>
      </c>
    </row>
    <row r="8359" spans="1:4">
      <c r="A8359" s="5" t="s">
        <v>8357</v>
      </c>
      <c r="B8359" s="3">
        <v>2279.3628134078299</v>
      </c>
      <c r="C8359" s="3">
        <v>0.29736795199999999</v>
      </c>
      <c r="D8359" s="3">
        <v>1.3046100000000001E-4</v>
      </c>
    </row>
    <row r="8360" spans="1:4">
      <c r="A8360" s="5" t="s">
        <v>8358</v>
      </c>
      <c r="B8360" s="3">
        <v>2279.9201994668401</v>
      </c>
      <c r="C8360" s="3">
        <v>0.66111529999999996</v>
      </c>
      <c r="D8360" s="3">
        <v>2.8997300000000001E-4</v>
      </c>
    </row>
    <row r="8361" spans="1:4">
      <c r="A8361" s="5" t="s">
        <v>8359</v>
      </c>
      <c r="B8361" s="3">
        <v>2280.44165847665</v>
      </c>
      <c r="C8361" s="3">
        <v>0.18562795100000001</v>
      </c>
      <c r="D8361" s="4">
        <v>8.14E-5</v>
      </c>
    </row>
    <row r="8362" spans="1:4">
      <c r="A8362" s="5" t="s">
        <v>8360</v>
      </c>
      <c r="B8362" s="3">
        <v>2280.6218978102102</v>
      </c>
      <c r="C8362" s="3">
        <v>9.3733559999999994E-2</v>
      </c>
      <c r="D8362" s="4">
        <v>4.1100000000000003E-5</v>
      </c>
    </row>
    <row r="8363" spans="1:4">
      <c r="A8363" s="5" t="s">
        <v>8361</v>
      </c>
      <c r="B8363" s="3">
        <v>2281.6607946454001</v>
      </c>
      <c r="C8363" s="3">
        <v>0.64087288399999998</v>
      </c>
      <c r="D8363" s="3">
        <v>2.8088000000000001E-4</v>
      </c>
    </row>
    <row r="8364" spans="1:4">
      <c r="A8364" s="5" t="s">
        <v>8362</v>
      </c>
      <c r="B8364" s="3">
        <v>2282.8144117646998</v>
      </c>
      <c r="C8364" s="3">
        <v>0.162992949</v>
      </c>
      <c r="D8364" s="4">
        <v>7.1400000000000001E-5</v>
      </c>
    </row>
    <row r="8365" spans="1:4">
      <c r="A8365" s="5" t="s">
        <v>8363</v>
      </c>
      <c r="B8365" s="3">
        <v>2282.9109463445702</v>
      </c>
      <c r="C8365" s="3">
        <v>0.25771096799999998</v>
      </c>
      <c r="D8365" s="3">
        <v>1.1288700000000001E-4</v>
      </c>
    </row>
    <row r="8366" spans="1:4">
      <c r="A8366" s="5" t="s">
        <v>8364</v>
      </c>
      <c r="B8366" s="3">
        <v>2286.4991009988898</v>
      </c>
      <c r="C8366" s="3">
        <v>0.20601356900000001</v>
      </c>
      <c r="D8366" s="4">
        <v>9.0099999999999995E-5</v>
      </c>
    </row>
    <row r="8367" spans="1:4">
      <c r="A8367" s="5" t="s">
        <v>8365</v>
      </c>
      <c r="B8367" s="3">
        <v>2292.3028169632198</v>
      </c>
      <c r="C8367" s="3">
        <v>0.26113226</v>
      </c>
      <c r="D8367" s="3">
        <v>1.13917E-4</v>
      </c>
    </row>
    <row r="8368" spans="1:4">
      <c r="A8368" s="5" t="s">
        <v>8366</v>
      </c>
      <c r="B8368" s="3">
        <v>2292.34913288288</v>
      </c>
      <c r="C8368" s="3">
        <v>0.20356060300000001</v>
      </c>
      <c r="D8368" s="4">
        <v>8.8800000000000004E-5</v>
      </c>
    </row>
    <row r="8369" spans="1:4">
      <c r="A8369" s="5" t="s">
        <v>8367</v>
      </c>
      <c r="B8369" s="3">
        <v>2292.5163383838299</v>
      </c>
      <c r="C8369" s="3">
        <v>0.18156729399999999</v>
      </c>
      <c r="D8369" s="4">
        <v>7.9200000000000001E-5</v>
      </c>
    </row>
    <row r="8370" spans="1:4">
      <c r="A8370" s="5" t="s">
        <v>8368</v>
      </c>
      <c r="B8370" s="3">
        <v>2292.5244121067899</v>
      </c>
      <c r="C8370" s="3">
        <v>0.52429574800000001</v>
      </c>
      <c r="D8370" s="3">
        <v>2.28698E-4</v>
      </c>
    </row>
    <row r="8371" spans="1:4">
      <c r="A8371" s="5" t="s">
        <v>8369</v>
      </c>
      <c r="B8371" s="3">
        <v>2295.0916457823701</v>
      </c>
      <c r="C8371" s="3">
        <v>0.30587604400000001</v>
      </c>
      <c r="D8371" s="3">
        <v>1.3327400000000001E-4</v>
      </c>
    </row>
    <row r="8372" spans="1:4">
      <c r="A8372" s="5" t="s">
        <v>8370</v>
      </c>
      <c r="B8372" s="3">
        <v>2295.45207142857</v>
      </c>
      <c r="C8372" s="3">
        <v>0.192817974</v>
      </c>
      <c r="D8372" s="4">
        <v>8.3999999999999995E-5</v>
      </c>
    </row>
    <row r="8373" spans="1:4">
      <c r="A8373" s="5" t="s">
        <v>8371</v>
      </c>
      <c r="B8373" s="3">
        <v>2297.0598872180399</v>
      </c>
      <c r="C8373" s="3">
        <v>0.18330537899999999</v>
      </c>
      <c r="D8373" s="4">
        <v>7.9800000000000002E-5</v>
      </c>
    </row>
    <row r="8374" spans="1:4">
      <c r="A8374" s="5" t="s">
        <v>8372</v>
      </c>
      <c r="B8374" s="3">
        <v>2298.1560533166798</v>
      </c>
      <c r="C8374" s="3">
        <v>0.412245531</v>
      </c>
      <c r="D8374" s="3">
        <v>1.79381E-4</v>
      </c>
    </row>
    <row r="8375" spans="1:4">
      <c r="A8375" s="5" t="s">
        <v>8373</v>
      </c>
      <c r="B8375" s="3">
        <v>2301.2095683869702</v>
      </c>
      <c r="C8375" s="3">
        <v>0.28220423300000003</v>
      </c>
      <c r="D8375" s="3">
        <v>1.22633E-4</v>
      </c>
    </row>
    <row r="8376" spans="1:4">
      <c r="A8376" s="5" t="s">
        <v>8374</v>
      </c>
      <c r="B8376" s="3">
        <v>2302.1839810455999</v>
      </c>
      <c r="C8376" s="3">
        <v>0.44405445500000001</v>
      </c>
      <c r="D8376" s="3">
        <v>1.9288399999999999E-4</v>
      </c>
    </row>
    <row r="8377" spans="1:4">
      <c r="A8377" s="5" t="s">
        <v>8375</v>
      </c>
      <c r="B8377" s="3">
        <v>2302.5485722633198</v>
      </c>
      <c r="C8377" s="3">
        <v>0.26795448500000002</v>
      </c>
      <c r="D8377" s="3">
        <v>1.1637300000000001E-4</v>
      </c>
    </row>
    <row r="8378" spans="1:4">
      <c r="A8378" s="5" t="s">
        <v>8376</v>
      </c>
      <c r="B8378" s="3">
        <v>2302.7938787185299</v>
      </c>
      <c r="C8378" s="3">
        <v>0.20126418500000001</v>
      </c>
      <c r="D8378" s="4">
        <v>8.7399999999999997E-5</v>
      </c>
    </row>
    <row r="8379" spans="1:4">
      <c r="A8379" s="5" t="s">
        <v>8377</v>
      </c>
      <c r="B8379" s="3">
        <v>2303.5306673842802</v>
      </c>
      <c r="C8379" s="3">
        <v>0.21399799899999999</v>
      </c>
      <c r="D8379" s="4">
        <v>9.2899999999999995E-5</v>
      </c>
    </row>
    <row r="8380" spans="1:4">
      <c r="A8380" s="5" t="s">
        <v>8378</v>
      </c>
      <c r="B8380" s="3">
        <v>2303.57219923615</v>
      </c>
      <c r="C8380" s="3">
        <v>0.28951295399999999</v>
      </c>
      <c r="D8380" s="3">
        <v>1.2568E-4</v>
      </c>
    </row>
    <row r="8381" spans="1:4">
      <c r="A8381" s="5" t="s">
        <v>8379</v>
      </c>
      <c r="B8381" s="3">
        <v>2304.2032346215401</v>
      </c>
      <c r="C8381" s="3">
        <v>0.44436789799999998</v>
      </c>
      <c r="D8381" s="3">
        <v>1.9285099999999999E-4</v>
      </c>
    </row>
    <row r="8382" spans="1:4">
      <c r="A8382" s="5" t="s">
        <v>8380</v>
      </c>
      <c r="B8382" s="3">
        <v>2308.7214196762102</v>
      </c>
      <c r="C8382" s="3">
        <v>0.18539032999999999</v>
      </c>
      <c r="D8382" s="4">
        <v>8.03E-5</v>
      </c>
    </row>
    <row r="8383" spans="1:4">
      <c r="A8383" s="5" t="s">
        <v>8381</v>
      </c>
      <c r="B8383" s="3">
        <v>2309.0375002042601</v>
      </c>
      <c r="C8383" s="3">
        <v>0.98912470299999999</v>
      </c>
      <c r="D8383" s="3">
        <v>4.2837099999999998E-4</v>
      </c>
    </row>
    <row r="8384" spans="1:4">
      <c r="A8384" s="5" t="s">
        <v>8382</v>
      </c>
      <c r="B8384" s="3">
        <v>2309.3789921453399</v>
      </c>
      <c r="C8384" s="3">
        <v>0.24050334700000001</v>
      </c>
      <c r="D8384" s="3">
        <v>1.0414199999999999E-4</v>
      </c>
    </row>
    <row r="8385" spans="1:4">
      <c r="A8385" s="5" t="s">
        <v>8383</v>
      </c>
      <c r="B8385" s="3">
        <v>2309.4359792861201</v>
      </c>
      <c r="C8385" s="3">
        <v>0.65691213599999998</v>
      </c>
      <c r="D8385" s="3">
        <v>2.8444700000000001E-4</v>
      </c>
    </row>
    <row r="8386" spans="1:4">
      <c r="A8386" s="5" t="s">
        <v>8384</v>
      </c>
      <c r="B8386" s="3">
        <v>2310.3358087228698</v>
      </c>
      <c r="C8386" s="3">
        <v>0.28186327900000002</v>
      </c>
      <c r="D8386" s="3">
        <v>1.22001E-4</v>
      </c>
    </row>
    <row r="8387" spans="1:4">
      <c r="A8387" s="5" t="s">
        <v>8385</v>
      </c>
      <c r="B8387" s="3">
        <v>2314.4662819894802</v>
      </c>
      <c r="C8387" s="3">
        <v>0.32168998300000001</v>
      </c>
      <c r="D8387" s="3">
        <v>1.3899100000000001E-4</v>
      </c>
    </row>
    <row r="8388" spans="1:4">
      <c r="A8388" s="5" t="s">
        <v>8386</v>
      </c>
      <c r="B8388" s="3">
        <v>2315.2940958631898</v>
      </c>
      <c r="C8388" s="3">
        <v>0.76900178100000005</v>
      </c>
      <c r="D8388" s="3">
        <v>3.3213999999999997E-4</v>
      </c>
    </row>
    <row r="8389" spans="1:4">
      <c r="A8389" s="5" t="s">
        <v>8387</v>
      </c>
      <c r="B8389" s="3">
        <v>2316.2175231122901</v>
      </c>
      <c r="C8389" s="3">
        <v>0.98712558399999994</v>
      </c>
      <c r="D8389" s="3">
        <v>4.2618000000000002E-4</v>
      </c>
    </row>
    <row r="8390" spans="1:4">
      <c r="A8390" s="5" t="s">
        <v>8388</v>
      </c>
      <c r="B8390" s="3">
        <v>2319.5004511278098</v>
      </c>
      <c r="C8390" s="3">
        <v>0.21594549199999999</v>
      </c>
      <c r="D8390" s="4">
        <v>9.31E-5</v>
      </c>
    </row>
    <row r="8391" spans="1:4">
      <c r="A8391" s="5" t="s">
        <v>8389</v>
      </c>
      <c r="B8391" s="3">
        <v>2320.6156884561801</v>
      </c>
      <c r="C8391" s="3">
        <v>0.166852268</v>
      </c>
      <c r="D8391" s="4">
        <v>7.1899999999999999E-5</v>
      </c>
    </row>
    <row r="8392" spans="1:4">
      <c r="A8392" s="5" t="s">
        <v>8390</v>
      </c>
      <c r="B8392" s="3">
        <v>2321.5116140083701</v>
      </c>
      <c r="C8392" s="3">
        <v>0.60986110100000002</v>
      </c>
      <c r="D8392" s="3">
        <v>2.6269999999999999E-4</v>
      </c>
    </row>
    <row r="8393" spans="1:4">
      <c r="A8393" s="5" t="s">
        <v>8391</v>
      </c>
      <c r="B8393" s="3">
        <v>2322.1237568777901</v>
      </c>
      <c r="C8393" s="3">
        <v>0.45368492900000001</v>
      </c>
      <c r="D8393" s="3">
        <v>1.9537499999999999E-4</v>
      </c>
    </row>
    <row r="8394" spans="1:4">
      <c r="A8394" s="5" t="s">
        <v>8392</v>
      </c>
      <c r="B8394" s="3">
        <v>2322.4359849286002</v>
      </c>
      <c r="C8394" s="3">
        <v>0.99915608700000003</v>
      </c>
      <c r="D8394" s="3">
        <v>4.3021900000000002E-4</v>
      </c>
    </row>
    <row r="8395" spans="1:4">
      <c r="A8395" s="5" t="s">
        <v>8393</v>
      </c>
      <c r="B8395" s="3">
        <v>2322.4934887005602</v>
      </c>
      <c r="C8395" s="3">
        <v>0.16443253899999999</v>
      </c>
      <c r="D8395" s="4">
        <v>7.08E-5</v>
      </c>
    </row>
    <row r="8396" spans="1:4">
      <c r="A8396" s="5" t="s">
        <v>8394</v>
      </c>
      <c r="B8396" s="3">
        <v>2322.9299023199001</v>
      </c>
      <c r="C8396" s="3">
        <v>0.19024795899999999</v>
      </c>
      <c r="D8396" s="4">
        <v>8.1899999999999999E-5</v>
      </c>
    </row>
    <row r="8397" spans="1:4">
      <c r="A8397" s="5" t="s">
        <v>8395</v>
      </c>
      <c r="B8397" s="3">
        <v>2323.62141867323</v>
      </c>
      <c r="C8397" s="3">
        <v>0.39237136</v>
      </c>
      <c r="D8397" s="3">
        <v>1.6886200000000001E-4</v>
      </c>
    </row>
    <row r="8398" spans="1:4">
      <c r="A8398" s="5" t="s">
        <v>8396</v>
      </c>
      <c r="B8398" s="3">
        <v>2323.6280098807802</v>
      </c>
      <c r="C8398" s="3">
        <v>0.32452950600000002</v>
      </c>
      <c r="D8398" s="3">
        <v>1.39665E-4</v>
      </c>
    </row>
    <row r="8399" spans="1:4">
      <c r="A8399" s="5" t="s">
        <v>8397</v>
      </c>
      <c r="B8399" s="3">
        <v>2324.8252669039098</v>
      </c>
      <c r="C8399" s="3">
        <v>0.19598277</v>
      </c>
      <c r="D8399" s="4">
        <v>8.4300000000000003E-5</v>
      </c>
    </row>
    <row r="8400" spans="1:4">
      <c r="A8400" s="5" t="s">
        <v>8398</v>
      </c>
      <c r="B8400" s="3">
        <v>2326.2103663052198</v>
      </c>
      <c r="C8400" s="3">
        <v>0.29840859199999997</v>
      </c>
      <c r="D8400" s="3">
        <v>1.28281E-4</v>
      </c>
    </row>
    <row r="8401" spans="1:4">
      <c r="A8401" s="5" t="s">
        <v>8399</v>
      </c>
      <c r="B8401" s="3">
        <v>2326.56288746678</v>
      </c>
      <c r="C8401" s="3">
        <v>0.32574672300000002</v>
      </c>
      <c r="D8401" s="3">
        <v>1.4001199999999999E-4</v>
      </c>
    </row>
    <row r="8402" spans="1:4">
      <c r="A8402" s="5" t="s">
        <v>8400</v>
      </c>
      <c r="B8402" s="3">
        <v>2326.6656824328002</v>
      </c>
      <c r="C8402" s="3">
        <v>0.25294113299999998</v>
      </c>
      <c r="D8402" s="3">
        <v>1.08714E-4</v>
      </c>
    </row>
    <row r="8403" spans="1:4">
      <c r="A8403" s="5" t="s">
        <v>8401</v>
      </c>
      <c r="B8403" s="3">
        <v>2326.95134680509</v>
      </c>
      <c r="C8403" s="3">
        <v>0.41777153700000003</v>
      </c>
      <c r="D8403" s="3">
        <v>1.79536E-4</v>
      </c>
    </row>
    <row r="8404" spans="1:4">
      <c r="A8404" s="5" t="s">
        <v>8402</v>
      </c>
      <c r="B8404" s="3">
        <v>2327.0024829652298</v>
      </c>
      <c r="C8404" s="3">
        <v>0.57168400799999997</v>
      </c>
      <c r="D8404" s="3">
        <v>2.4567399999999998E-4</v>
      </c>
    </row>
    <row r="8405" spans="1:4">
      <c r="A8405" s="5" t="s">
        <v>8403</v>
      </c>
      <c r="B8405" s="3">
        <v>2327.6843941841598</v>
      </c>
      <c r="C8405" s="3">
        <v>0.144083664</v>
      </c>
      <c r="D8405" s="4">
        <v>6.19E-5</v>
      </c>
    </row>
    <row r="8406" spans="1:4">
      <c r="A8406" s="5" t="s">
        <v>8404</v>
      </c>
      <c r="B8406" s="3">
        <v>2328.7991280148399</v>
      </c>
      <c r="C8406" s="3">
        <v>0.12552227299999999</v>
      </c>
      <c r="D8406" s="4">
        <v>5.3900000000000002E-5</v>
      </c>
    </row>
    <row r="8407" spans="1:4">
      <c r="A8407" s="5" t="s">
        <v>8405</v>
      </c>
      <c r="B8407" s="3">
        <v>2329.7480387462701</v>
      </c>
      <c r="C8407" s="3">
        <v>0.25301995599999999</v>
      </c>
      <c r="D8407" s="3">
        <v>1.0860400000000001E-4</v>
      </c>
    </row>
    <row r="8408" spans="1:4">
      <c r="A8408" s="5" t="s">
        <v>8406</v>
      </c>
      <c r="B8408" s="3">
        <v>2330.0272047808598</v>
      </c>
      <c r="C8408" s="3">
        <v>0.29085962599999998</v>
      </c>
      <c r="D8408" s="3">
        <v>1.24831E-4</v>
      </c>
    </row>
    <row r="8409" spans="1:4">
      <c r="A8409" s="5" t="s">
        <v>8407</v>
      </c>
      <c r="B8409" s="3">
        <v>2331.5332796486</v>
      </c>
      <c r="C8409" s="3">
        <v>0.159243723</v>
      </c>
      <c r="D8409" s="4">
        <v>6.8300000000000007E-5</v>
      </c>
    </row>
    <row r="8410" spans="1:4">
      <c r="A8410" s="5" t="s">
        <v>8408</v>
      </c>
      <c r="B8410" s="3">
        <v>2332.5491629169701</v>
      </c>
      <c r="C8410" s="3">
        <v>0.37116455300000001</v>
      </c>
      <c r="D8410" s="3">
        <v>1.5912399999999999E-4</v>
      </c>
    </row>
    <row r="8411" spans="1:4">
      <c r="A8411" s="5" t="s">
        <v>8409</v>
      </c>
      <c r="B8411" s="3">
        <v>2333.00046759319</v>
      </c>
      <c r="C8411" s="3">
        <v>0.26942655900000001</v>
      </c>
      <c r="D8411" s="3">
        <v>1.15485E-4</v>
      </c>
    </row>
    <row r="8412" spans="1:4">
      <c r="A8412" s="5" t="s">
        <v>8410</v>
      </c>
      <c r="B8412" s="3">
        <v>2333.04458231135</v>
      </c>
      <c r="C8412" s="3">
        <v>0.35574730399999999</v>
      </c>
      <c r="D8412" s="3">
        <v>1.5248200000000001E-4</v>
      </c>
    </row>
    <row r="8413" spans="1:4">
      <c r="A8413" s="5" t="s">
        <v>8411</v>
      </c>
      <c r="B8413" s="3">
        <v>2333.0562243156501</v>
      </c>
      <c r="C8413" s="3">
        <v>0.30486745599999998</v>
      </c>
      <c r="D8413" s="3">
        <v>1.3067299999999999E-4</v>
      </c>
    </row>
    <row r="8414" spans="1:4">
      <c r="A8414" s="5" t="s">
        <v>8412</v>
      </c>
      <c r="B8414" s="3">
        <v>2334.2659789156601</v>
      </c>
      <c r="C8414" s="3">
        <v>0.154995261</v>
      </c>
      <c r="D8414" s="4">
        <v>6.6400000000000001E-5</v>
      </c>
    </row>
    <row r="8415" spans="1:4">
      <c r="A8415" s="5" t="s">
        <v>8413</v>
      </c>
      <c r="B8415" s="3">
        <v>2334.9127790432799</v>
      </c>
      <c r="C8415" s="3">
        <v>0.102502671</v>
      </c>
      <c r="D8415" s="4">
        <v>4.3900000000000003E-5</v>
      </c>
    </row>
    <row r="8416" spans="1:4">
      <c r="A8416" s="5" t="s">
        <v>8414</v>
      </c>
      <c r="B8416" s="3">
        <v>2335.5771584038598</v>
      </c>
      <c r="C8416" s="3">
        <v>0.19315223100000001</v>
      </c>
      <c r="D8416" s="4">
        <v>8.2700000000000004E-5</v>
      </c>
    </row>
    <row r="8417" spans="1:4">
      <c r="A8417" s="5" t="s">
        <v>8415</v>
      </c>
      <c r="B8417" s="3">
        <v>2337.5231931931899</v>
      </c>
      <c r="C8417" s="3">
        <v>0.23351856700000001</v>
      </c>
      <c r="D8417" s="4">
        <v>9.9900000000000002E-5</v>
      </c>
    </row>
    <row r="8418" spans="1:4">
      <c r="A8418" s="5" t="s">
        <v>8416</v>
      </c>
      <c r="B8418" s="3">
        <v>2337.8710799005498</v>
      </c>
      <c r="C8418" s="3">
        <v>0.37519791600000002</v>
      </c>
      <c r="D8418" s="3">
        <v>1.6048700000000001E-4</v>
      </c>
    </row>
    <row r="8419" spans="1:4">
      <c r="A8419" s="5" t="s">
        <v>8417</v>
      </c>
      <c r="B8419" s="3">
        <v>2338.6564714086398</v>
      </c>
      <c r="C8419" s="3">
        <v>0.16768166900000001</v>
      </c>
      <c r="D8419" s="4">
        <v>7.1699999999999995E-5</v>
      </c>
    </row>
    <row r="8420" spans="1:4">
      <c r="A8420" s="5" t="s">
        <v>8418</v>
      </c>
      <c r="B8420" s="3">
        <v>2339.2930132655902</v>
      </c>
      <c r="C8420" s="3">
        <v>0.32782150500000001</v>
      </c>
      <c r="D8420" s="3">
        <v>1.40137E-4</v>
      </c>
    </row>
    <row r="8421" spans="1:4">
      <c r="A8421" s="5" t="s">
        <v>8419</v>
      </c>
      <c r="B8421" s="3">
        <v>2339.4082731554099</v>
      </c>
      <c r="C8421" s="3">
        <v>0.14902030699999999</v>
      </c>
      <c r="D8421" s="4">
        <v>6.3700000000000003E-5</v>
      </c>
    </row>
    <row r="8422" spans="1:4">
      <c r="A8422" s="5" t="s">
        <v>8420</v>
      </c>
      <c r="B8422" s="3">
        <v>2340.5878459687101</v>
      </c>
      <c r="C8422" s="3">
        <v>0.19450285</v>
      </c>
      <c r="D8422" s="4">
        <v>8.3100000000000001E-5</v>
      </c>
    </row>
    <row r="8423" spans="1:4">
      <c r="A8423" s="5" t="s">
        <v>8421</v>
      </c>
      <c r="B8423" s="3">
        <v>2341.3447102190999</v>
      </c>
      <c r="C8423" s="3">
        <v>0.74567614599999998</v>
      </c>
      <c r="D8423" s="3">
        <v>3.1848199999999998E-4</v>
      </c>
    </row>
    <row r="8424" spans="1:4">
      <c r="A8424" s="5" t="s">
        <v>8422</v>
      </c>
      <c r="B8424" s="3">
        <v>2342.0398617641299</v>
      </c>
      <c r="C8424" s="3">
        <v>0.74817400199999995</v>
      </c>
      <c r="D8424" s="3">
        <v>3.1945399999999999E-4</v>
      </c>
    </row>
    <row r="8425" spans="1:4">
      <c r="A8425" s="5" t="s">
        <v>8423</v>
      </c>
      <c r="B8425" s="3">
        <v>2342.8874495677201</v>
      </c>
      <c r="C8425" s="3">
        <v>0.16259638900000001</v>
      </c>
      <c r="D8425" s="4">
        <v>6.9400000000000006E-5</v>
      </c>
    </row>
    <row r="8426" spans="1:4">
      <c r="A8426" s="5" t="s">
        <v>8424</v>
      </c>
      <c r="B8426" s="3">
        <v>2343.62265407328</v>
      </c>
      <c r="C8426" s="3">
        <v>0.26748702800000002</v>
      </c>
      <c r="D8426" s="3">
        <v>1.14134E-4</v>
      </c>
    </row>
    <row r="8427" spans="1:4">
      <c r="A8427" s="5" t="s">
        <v>8425</v>
      </c>
      <c r="B8427" s="3">
        <v>2343.7198364485898</v>
      </c>
      <c r="C8427" s="3">
        <v>0.100311209</v>
      </c>
      <c r="D8427" s="4">
        <v>4.2799999999999997E-5</v>
      </c>
    </row>
    <row r="8428" spans="1:4">
      <c r="A8428" s="5" t="s">
        <v>8426</v>
      </c>
      <c r="B8428" s="3">
        <v>2345.5717181990999</v>
      </c>
      <c r="C8428" s="3">
        <v>0.68722202099999996</v>
      </c>
      <c r="D8428" s="3">
        <v>2.9298699999999998E-4</v>
      </c>
    </row>
    <row r="8429" spans="1:4">
      <c r="A8429" s="5" t="s">
        <v>8427</v>
      </c>
      <c r="B8429" s="3">
        <v>2345.9334892727702</v>
      </c>
      <c r="C8429" s="3">
        <v>0.244713706</v>
      </c>
      <c r="D8429" s="3">
        <v>1.04314E-4</v>
      </c>
    </row>
    <row r="8430" spans="1:4">
      <c r="A8430" s="5" t="s">
        <v>8428</v>
      </c>
      <c r="B8430" s="3">
        <v>2346.2251714988001</v>
      </c>
      <c r="C8430" s="3">
        <v>0.26437969100000003</v>
      </c>
      <c r="D8430" s="3">
        <v>1.1268300000000001E-4</v>
      </c>
    </row>
    <row r="8431" spans="1:4">
      <c r="A8431" s="5" t="s">
        <v>8429</v>
      </c>
      <c r="B8431" s="3">
        <v>2346.8754805491899</v>
      </c>
      <c r="C8431" s="3">
        <v>0.20511691700000001</v>
      </c>
      <c r="D8431" s="4">
        <v>8.7399999999999997E-5</v>
      </c>
    </row>
    <row r="8432" spans="1:4">
      <c r="A8432" s="5" t="s">
        <v>8430</v>
      </c>
      <c r="B8432" s="3">
        <v>2347.19972923469</v>
      </c>
      <c r="C8432" s="3">
        <v>0.23579029600000001</v>
      </c>
      <c r="D8432" s="3">
        <v>1.00456E-4</v>
      </c>
    </row>
    <row r="8433" spans="1:4">
      <c r="A8433" s="5" t="s">
        <v>8431</v>
      </c>
      <c r="B8433" s="3">
        <v>2347.6578867959702</v>
      </c>
      <c r="C8433" s="3">
        <v>0.75466636600000003</v>
      </c>
      <c r="D8433" s="3">
        <v>3.21455E-4</v>
      </c>
    </row>
    <row r="8434" spans="1:4">
      <c r="A8434" s="5" t="s">
        <v>8432</v>
      </c>
      <c r="B8434" s="3">
        <v>2348.2162952220101</v>
      </c>
      <c r="C8434" s="3">
        <v>0.82900488800000005</v>
      </c>
      <c r="D8434" s="3">
        <v>3.5303599999999999E-4</v>
      </c>
    </row>
    <row r="8435" spans="1:4">
      <c r="A8435" s="5" t="s">
        <v>8433</v>
      </c>
      <c r="B8435" s="3">
        <v>2348.6507659574399</v>
      </c>
      <c r="C8435" s="3">
        <v>0.22077317199999999</v>
      </c>
      <c r="D8435" s="4">
        <v>9.3999999999999994E-5</v>
      </c>
    </row>
    <row r="8436" spans="1:4">
      <c r="A8436" s="5" t="s">
        <v>8434</v>
      </c>
      <c r="B8436" s="3">
        <v>2350.3459019680799</v>
      </c>
      <c r="C8436" s="3">
        <v>0.410217622</v>
      </c>
      <c r="D8436" s="3">
        <v>1.74535E-4</v>
      </c>
    </row>
    <row r="8437" spans="1:4">
      <c r="A8437" s="5" t="s">
        <v>8435</v>
      </c>
      <c r="B8437" s="3">
        <v>2351.5686269511498</v>
      </c>
      <c r="C8437" s="3">
        <v>0.27674905700000002</v>
      </c>
      <c r="D8437" s="3">
        <v>1.17687E-4</v>
      </c>
    </row>
    <row r="8438" spans="1:4">
      <c r="A8438" s="5" t="s">
        <v>8436</v>
      </c>
      <c r="B8438" s="3">
        <v>2353.29222584935</v>
      </c>
      <c r="C8438" s="3">
        <v>0.33088936000000002</v>
      </c>
      <c r="D8438" s="3">
        <v>1.40607E-4</v>
      </c>
    </row>
    <row r="8439" spans="1:4">
      <c r="A8439" s="5" t="s">
        <v>8437</v>
      </c>
      <c r="B8439" s="3">
        <v>2353.3550954478701</v>
      </c>
      <c r="C8439" s="3">
        <v>0.16026348200000001</v>
      </c>
      <c r="D8439" s="4">
        <v>6.8100000000000002E-5</v>
      </c>
    </row>
    <row r="8440" spans="1:4">
      <c r="A8440" s="5" t="s">
        <v>8438</v>
      </c>
      <c r="B8440" s="3">
        <v>2353.7258133356499</v>
      </c>
      <c r="C8440" s="3">
        <v>0.27021949200000001</v>
      </c>
      <c r="D8440" s="3">
        <v>1.14805E-4</v>
      </c>
    </row>
    <row r="8441" spans="1:4">
      <c r="A8441" s="5" t="s">
        <v>8439</v>
      </c>
      <c r="B8441" s="3">
        <v>2354.30694926262</v>
      </c>
      <c r="C8441" s="3">
        <v>0.93518251500000005</v>
      </c>
      <c r="D8441" s="3">
        <v>3.9722200000000003E-4</v>
      </c>
    </row>
    <row r="8442" spans="1:4">
      <c r="A8442" s="5" t="s">
        <v>8440</v>
      </c>
      <c r="B8442" s="3">
        <v>2356.4254165419802</v>
      </c>
      <c r="C8442" s="3">
        <v>0.32287976699999998</v>
      </c>
      <c r="D8442" s="3">
        <v>1.37021E-4</v>
      </c>
    </row>
    <row r="8443" spans="1:4">
      <c r="A8443" s="5" t="s">
        <v>8441</v>
      </c>
      <c r="B8443" s="3">
        <v>2357.9601106346199</v>
      </c>
      <c r="C8443" s="3">
        <v>0.37169940000000001</v>
      </c>
      <c r="D8443" s="3">
        <v>1.5763600000000001E-4</v>
      </c>
    </row>
    <row r="8444" spans="1:4">
      <c r="A8444" s="5" t="s">
        <v>8442</v>
      </c>
      <c r="B8444" s="3">
        <v>2358.0404330239799</v>
      </c>
      <c r="C8444" s="3">
        <v>0.45938400499999998</v>
      </c>
      <c r="D8444" s="3">
        <v>1.94816E-4</v>
      </c>
    </row>
    <row r="8445" spans="1:4">
      <c r="A8445" s="5" t="s">
        <v>8443</v>
      </c>
      <c r="B8445" s="3">
        <v>2359.3145800316902</v>
      </c>
      <c r="C8445" s="3">
        <v>0.14887275</v>
      </c>
      <c r="D8445" s="4">
        <v>6.3100000000000002E-5</v>
      </c>
    </row>
    <row r="8446" spans="1:4">
      <c r="A8446" s="5" t="s">
        <v>8444</v>
      </c>
      <c r="B8446" s="3">
        <v>2359.6330197945199</v>
      </c>
      <c r="C8446" s="3">
        <v>0.65825738499999997</v>
      </c>
      <c r="D8446" s="3">
        <v>2.7896600000000001E-4</v>
      </c>
    </row>
    <row r="8447" spans="1:4">
      <c r="A8447" s="5" t="s">
        <v>8445</v>
      </c>
      <c r="B8447" s="3">
        <v>2359.89010416666</v>
      </c>
      <c r="C8447" s="3">
        <v>0.203894505</v>
      </c>
      <c r="D8447" s="4">
        <v>8.6399999999999999E-5</v>
      </c>
    </row>
    <row r="8448" spans="1:4">
      <c r="A8448" s="5" t="s">
        <v>8446</v>
      </c>
      <c r="B8448" s="3">
        <v>2361.3495707070701</v>
      </c>
      <c r="C8448" s="3">
        <v>0.187018886</v>
      </c>
      <c r="D8448" s="4">
        <v>7.9200000000000001E-5</v>
      </c>
    </row>
    <row r="8449" spans="1:4">
      <c r="A8449" s="5" t="s">
        <v>8447</v>
      </c>
      <c r="B8449" s="3">
        <v>2362.2934513599698</v>
      </c>
      <c r="C8449" s="3">
        <v>0.97646108499999995</v>
      </c>
      <c r="D8449" s="3">
        <v>4.1335299999999998E-4</v>
      </c>
    </row>
    <row r="8450" spans="1:4">
      <c r="A8450" s="5" t="s">
        <v>8448</v>
      </c>
      <c r="B8450" s="3">
        <v>2362.3417103729598</v>
      </c>
      <c r="C8450" s="3">
        <v>0.58374408600000005</v>
      </c>
      <c r="D8450" s="3">
        <v>2.47104E-4</v>
      </c>
    </row>
    <row r="8451" spans="1:4">
      <c r="A8451" s="5" t="s">
        <v>8449</v>
      </c>
      <c r="B8451" s="3">
        <v>2362.8563179074399</v>
      </c>
      <c r="C8451" s="3">
        <v>0.117433959</v>
      </c>
      <c r="D8451" s="4">
        <v>4.9700000000000002E-5</v>
      </c>
    </row>
    <row r="8452" spans="1:4">
      <c r="A8452" s="5" t="s">
        <v>8450</v>
      </c>
      <c r="B8452" s="3">
        <v>2363.2907457292399</v>
      </c>
      <c r="C8452" s="3">
        <v>0.28249359600000001</v>
      </c>
      <c r="D8452" s="3">
        <v>1.19534E-4</v>
      </c>
    </row>
    <row r="8453" spans="1:4">
      <c r="A8453" s="5" t="s">
        <v>8451</v>
      </c>
      <c r="B8453" s="3">
        <v>2363.5620534682498</v>
      </c>
      <c r="C8453" s="3">
        <v>0.96136941099999995</v>
      </c>
      <c r="D8453" s="3">
        <v>4.0674599999999998E-4</v>
      </c>
    </row>
    <row r="8454" spans="1:4">
      <c r="A8454" s="5" t="s">
        <v>8452</v>
      </c>
      <c r="B8454" s="3">
        <v>2365.8536827184498</v>
      </c>
      <c r="C8454" s="3">
        <v>0.30543880800000001</v>
      </c>
      <c r="D8454" s="3">
        <v>1.2910299999999999E-4</v>
      </c>
    </row>
    <row r="8455" spans="1:4">
      <c r="A8455" s="5" t="s">
        <v>8453</v>
      </c>
      <c r="B8455" s="3">
        <v>2368.27959814528</v>
      </c>
      <c r="C8455" s="3">
        <v>0.30645538</v>
      </c>
      <c r="D8455" s="3">
        <v>1.294E-4</v>
      </c>
    </row>
    <row r="8456" spans="1:4">
      <c r="A8456" s="5" t="s">
        <v>8454</v>
      </c>
      <c r="B8456" s="3">
        <v>2368.4276805876302</v>
      </c>
      <c r="C8456" s="3">
        <v>0.36499365299999997</v>
      </c>
      <c r="D8456" s="3">
        <v>1.54108E-4</v>
      </c>
    </row>
    <row r="8457" spans="1:4">
      <c r="A8457" s="5" t="s">
        <v>8455</v>
      </c>
      <c r="B8457" s="3">
        <v>2369.6925950413201</v>
      </c>
      <c r="C8457" s="3">
        <v>0.143366402</v>
      </c>
      <c r="D8457" s="4">
        <v>6.05E-5</v>
      </c>
    </row>
    <row r="8458" spans="1:4">
      <c r="A8458" s="5" t="s">
        <v>8456</v>
      </c>
      <c r="B8458" s="3">
        <v>2371.5625255639802</v>
      </c>
      <c r="C8458" s="3">
        <v>0.30150148700000001</v>
      </c>
      <c r="D8458" s="3">
        <v>1.2713199999999999E-4</v>
      </c>
    </row>
    <row r="8459" spans="1:4">
      <c r="A8459" s="5" t="s">
        <v>8457</v>
      </c>
      <c r="B8459" s="3">
        <v>2372.4176207485302</v>
      </c>
      <c r="C8459" s="3">
        <v>0.90595037199999995</v>
      </c>
      <c r="D8459" s="3">
        <v>3.81868E-4</v>
      </c>
    </row>
    <row r="8460" spans="1:4">
      <c r="A8460" s="5" t="s">
        <v>8458</v>
      </c>
      <c r="B8460" s="3">
        <v>2372.58699715174</v>
      </c>
      <c r="C8460" s="3">
        <v>0.39733951699999998</v>
      </c>
      <c r="D8460" s="3">
        <v>1.6747100000000001E-4</v>
      </c>
    </row>
    <row r="8461" spans="1:4">
      <c r="A8461" s="5" t="s">
        <v>8459</v>
      </c>
      <c r="B8461" s="3">
        <v>2374.2964471352798</v>
      </c>
      <c r="C8461" s="3">
        <v>0.282747841</v>
      </c>
      <c r="D8461" s="3">
        <v>1.1908699999999999E-4</v>
      </c>
    </row>
    <row r="8462" spans="1:4">
      <c r="A8462" s="5" t="s">
        <v>8460</v>
      </c>
      <c r="B8462" s="3">
        <v>2375.7267821229002</v>
      </c>
      <c r="C8462" s="3">
        <v>0.212627547</v>
      </c>
      <c r="D8462" s="4">
        <v>8.9499999999999994E-5</v>
      </c>
    </row>
    <row r="8463" spans="1:4">
      <c r="A8463" s="5" t="s">
        <v>8461</v>
      </c>
      <c r="B8463" s="3">
        <v>2377.7230793991398</v>
      </c>
      <c r="C8463" s="3">
        <v>0.22160379099999999</v>
      </c>
      <c r="D8463" s="4">
        <v>9.3200000000000002E-5</v>
      </c>
    </row>
    <row r="8464" spans="1:4">
      <c r="A8464" s="5" t="s">
        <v>8462</v>
      </c>
      <c r="B8464" s="3">
        <v>2378.1136199094999</v>
      </c>
      <c r="C8464" s="3">
        <v>0.15766893300000001</v>
      </c>
      <c r="D8464" s="4">
        <v>6.6299999999999999E-5</v>
      </c>
    </row>
    <row r="8465" spans="1:4">
      <c r="A8465" s="5" t="s">
        <v>8463</v>
      </c>
      <c r="B8465" s="3">
        <v>2380.0903503475001</v>
      </c>
      <c r="C8465" s="3">
        <v>0.61882111100000003</v>
      </c>
      <c r="D8465" s="3">
        <v>2.5999900000000002E-4</v>
      </c>
    </row>
    <row r="8466" spans="1:4">
      <c r="A8466" s="5" t="s">
        <v>8464</v>
      </c>
      <c r="B8466" s="3">
        <v>2383.1242841665298</v>
      </c>
      <c r="C8466" s="3">
        <v>0.27715258799999998</v>
      </c>
      <c r="D8466" s="3">
        <v>1.16298E-4</v>
      </c>
    </row>
    <row r="8467" spans="1:4">
      <c r="A8467" s="5" t="s">
        <v>8465</v>
      </c>
      <c r="B8467" s="3">
        <v>2383.4467632542001</v>
      </c>
      <c r="C8467" s="3">
        <v>0.92668648499999995</v>
      </c>
      <c r="D8467" s="3">
        <v>3.8880099999999998E-4</v>
      </c>
    </row>
    <row r="8468" spans="1:4">
      <c r="A8468" s="5" t="s">
        <v>8466</v>
      </c>
      <c r="B8468" s="3">
        <v>2384.00298831184</v>
      </c>
      <c r="C8468" s="3">
        <v>0.29677261199999999</v>
      </c>
      <c r="D8468" s="3">
        <v>1.24485E-4</v>
      </c>
    </row>
    <row r="8469" spans="1:4">
      <c r="A8469" s="5" t="s">
        <v>8467</v>
      </c>
      <c r="B8469" s="3">
        <v>2384.8294849246199</v>
      </c>
      <c r="C8469" s="3">
        <v>0.189832427</v>
      </c>
      <c r="D8469" s="4">
        <v>7.9599999999999997E-5</v>
      </c>
    </row>
    <row r="8470" spans="1:4">
      <c r="A8470" s="5" t="s">
        <v>8468</v>
      </c>
      <c r="B8470" s="3">
        <v>2384.8455548533698</v>
      </c>
      <c r="C8470" s="3">
        <v>0.32831453300000002</v>
      </c>
      <c r="D8470" s="3">
        <v>1.3766700000000001E-4</v>
      </c>
    </row>
    <row r="8471" spans="1:4">
      <c r="A8471" s="5" t="s">
        <v>8469</v>
      </c>
      <c r="B8471" s="3">
        <v>2385.0481585677699</v>
      </c>
      <c r="C8471" s="3">
        <v>9.3255382999999997E-2</v>
      </c>
      <c r="D8471" s="4">
        <v>3.9100000000000002E-5</v>
      </c>
    </row>
    <row r="8472" spans="1:4">
      <c r="A8472" s="5" t="s">
        <v>8470</v>
      </c>
      <c r="B8472" s="3">
        <v>2387.75954232502</v>
      </c>
      <c r="C8472" s="3">
        <v>0.48206477399999997</v>
      </c>
      <c r="D8472" s="3">
        <v>2.0189000000000001E-4</v>
      </c>
    </row>
    <row r="8473" spans="1:4">
      <c r="A8473" s="5" t="s">
        <v>8471</v>
      </c>
      <c r="B8473" s="3">
        <v>2388.1030665357398</v>
      </c>
      <c r="C8473" s="3">
        <v>0.82447586699999997</v>
      </c>
      <c r="D8473" s="3">
        <v>3.4524300000000001E-4</v>
      </c>
    </row>
    <row r="8474" spans="1:4">
      <c r="A8474" s="5" t="s">
        <v>8472</v>
      </c>
      <c r="B8474" s="3">
        <v>2392.8941403292401</v>
      </c>
      <c r="C8474" s="3">
        <v>0.30656084700000003</v>
      </c>
      <c r="D8474" s="3">
        <v>1.2811300000000001E-4</v>
      </c>
    </row>
    <row r="8475" spans="1:4">
      <c r="A8475" s="5" t="s">
        <v>8473</v>
      </c>
      <c r="B8475" s="3">
        <v>2395.0778634871399</v>
      </c>
      <c r="C8475" s="3">
        <v>0.47567204400000002</v>
      </c>
      <c r="D8475" s="3">
        <v>1.9860400000000001E-4</v>
      </c>
    </row>
    <row r="8476" spans="1:4">
      <c r="A8476" s="5" t="s">
        <v>8474</v>
      </c>
      <c r="B8476" s="3">
        <v>2402.8755938105</v>
      </c>
      <c r="C8476" s="3">
        <v>0.93576145399999999</v>
      </c>
      <c r="D8476" s="3">
        <v>3.8943400000000003E-4</v>
      </c>
    </row>
    <row r="8477" spans="1:4">
      <c r="A8477" s="5" t="s">
        <v>8475</v>
      </c>
      <c r="B8477" s="3">
        <v>2405.2274904214501</v>
      </c>
      <c r="C8477" s="3">
        <v>0.12555287500000001</v>
      </c>
      <c r="D8477" s="4">
        <v>5.2200000000000002E-5</v>
      </c>
    </row>
    <row r="8478" spans="1:4">
      <c r="A8478" s="5" t="s">
        <v>8476</v>
      </c>
      <c r="B8478" s="3">
        <v>2406.35167915784</v>
      </c>
      <c r="C8478" s="3">
        <v>0.84121241999999996</v>
      </c>
      <c r="D8478" s="3">
        <v>3.4958E-4</v>
      </c>
    </row>
    <row r="8479" spans="1:4">
      <c r="A8479" s="5" t="s">
        <v>8477</v>
      </c>
      <c r="B8479" s="3">
        <v>2406.67951286261</v>
      </c>
      <c r="C8479" s="3">
        <v>0.43970034699999999</v>
      </c>
      <c r="D8479" s="3">
        <v>1.827E-4</v>
      </c>
    </row>
    <row r="8480" spans="1:4">
      <c r="A8480" s="5" t="s">
        <v>8478</v>
      </c>
      <c r="B8480" s="3">
        <v>2407.5903401360501</v>
      </c>
      <c r="C8480" s="3">
        <v>7.0783156E-2</v>
      </c>
      <c r="D8480" s="4">
        <v>2.94E-5</v>
      </c>
    </row>
    <row r="8481" spans="1:4">
      <c r="A8481" s="5" t="s">
        <v>8479</v>
      </c>
      <c r="B8481" s="3">
        <v>2408.3155844961998</v>
      </c>
      <c r="C8481" s="3">
        <v>0.73710592600000002</v>
      </c>
      <c r="D8481" s="3">
        <v>3.0606699999999998E-4</v>
      </c>
    </row>
    <row r="8482" spans="1:4">
      <c r="A8482" s="5" t="s">
        <v>8480</v>
      </c>
      <c r="B8482" s="3">
        <v>2408.6177802022398</v>
      </c>
      <c r="C8482" s="3">
        <v>0.59166250600000003</v>
      </c>
      <c r="D8482" s="3">
        <v>2.4564399999999999E-4</v>
      </c>
    </row>
    <row r="8483" spans="1:4">
      <c r="A8483" s="5" t="s">
        <v>8481</v>
      </c>
      <c r="B8483" s="3">
        <v>2408.7642328623801</v>
      </c>
      <c r="C8483" s="3">
        <v>0.85910262500000001</v>
      </c>
      <c r="D8483" s="3">
        <v>3.5665700000000002E-4</v>
      </c>
    </row>
    <row r="8484" spans="1:4">
      <c r="A8484" s="5" t="s">
        <v>8482</v>
      </c>
      <c r="B8484" s="3">
        <v>2411.19334089116</v>
      </c>
      <c r="C8484" s="3">
        <v>0.58701948599999998</v>
      </c>
      <c r="D8484" s="3">
        <v>2.4345599999999999E-4</v>
      </c>
    </row>
    <row r="8485" spans="1:4">
      <c r="A8485" s="5" t="s">
        <v>8483</v>
      </c>
      <c r="B8485" s="3">
        <v>2411.875</v>
      </c>
      <c r="C8485" s="3">
        <v>0.26034743500000002</v>
      </c>
      <c r="D8485" s="3">
        <v>1.07944E-4</v>
      </c>
    </row>
    <row r="8486" spans="1:4">
      <c r="A8486" s="5" t="s">
        <v>8484</v>
      </c>
      <c r="B8486" s="3">
        <v>2412.0761030441199</v>
      </c>
      <c r="C8486" s="3">
        <v>0.48239592399999998</v>
      </c>
      <c r="D8486" s="3">
        <v>1.9999199999999999E-4</v>
      </c>
    </row>
    <row r="8487" spans="1:4">
      <c r="A8487" s="5" t="s">
        <v>8485</v>
      </c>
      <c r="B8487" s="3">
        <v>2413.8095115378301</v>
      </c>
      <c r="C8487" s="3">
        <v>0.327829125</v>
      </c>
      <c r="D8487" s="3">
        <v>1.35814E-4</v>
      </c>
    </row>
    <row r="8488" spans="1:4">
      <c r="A8488" s="5" t="s">
        <v>8486</v>
      </c>
      <c r="B8488" s="3">
        <v>2414.42169265033</v>
      </c>
      <c r="C8488" s="3">
        <v>0.108407534</v>
      </c>
      <c r="D8488" s="4">
        <v>4.49E-5</v>
      </c>
    </row>
    <row r="8489" spans="1:4">
      <c r="A8489" s="5" t="s">
        <v>8487</v>
      </c>
      <c r="B8489" s="3">
        <v>2418.0865739384999</v>
      </c>
      <c r="C8489" s="3">
        <v>0.165155313</v>
      </c>
      <c r="D8489" s="4">
        <v>6.8300000000000007E-5</v>
      </c>
    </row>
    <row r="8490" spans="1:4">
      <c r="A8490" s="5" t="s">
        <v>8488</v>
      </c>
      <c r="B8490" s="3">
        <v>2418.4686381679899</v>
      </c>
      <c r="C8490" s="3">
        <v>0.92788660700000003</v>
      </c>
      <c r="D8490" s="3">
        <v>3.8366700000000002E-4</v>
      </c>
    </row>
    <row r="8491" spans="1:4">
      <c r="A8491" s="5" t="s">
        <v>8489</v>
      </c>
      <c r="B8491" s="3">
        <v>2418.5125766552301</v>
      </c>
      <c r="C8491" s="3">
        <v>0.27922211400000002</v>
      </c>
      <c r="D8491" s="3">
        <v>1.1545200000000001E-4</v>
      </c>
    </row>
    <row r="8492" spans="1:4">
      <c r="A8492" s="5" t="s">
        <v>8490</v>
      </c>
      <c r="B8492" s="3">
        <v>2418.78293627021</v>
      </c>
      <c r="C8492" s="3">
        <v>0.41992006799999998</v>
      </c>
      <c r="D8492" s="3">
        <v>1.7360800000000001E-4</v>
      </c>
    </row>
    <row r="8493" spans="1:4">
      <c r="A8493" s="5" t="s">
        <v>8491</v>
      </c>
      <c r="B8493" s="3">
        <v>2418.9253137434898</v>
      </c>
      <c r="C8493" s="3">
        <v>0.74284712600000002</v>
      </c>
      <c r="D8493" s="3">
        <v>3.0709800000000001E-4</v>
      </c>
    </row>
    <row r="8494" spans="1:4">
      <c r="A8494" s="5" t="s">
        <v>8492</v>
      </c>
      <c r="B8494" s="3">
        <v>2421.31229913473</v>
      </c>
      <c r="C8494" s="3">
        <v>0.195884165</v>
      </c>
      <c r="D8494" s="4">
        <v>8.0900000000000001E-5</v>
      </c>
    </row>
    <row r="8495" spans="1:4">
      <c r="A8495" s="5" t="s">
        <v>8493</v>
      </c>
      <c r="B8495" s="3">
        <v>2423.23757921985</v>
      </c>
      <c r="C8495" s="3">
        <v>0.81442591799999997</v>
      </c>
      <c r="D8495" s="3">
        <v>3.3608999999999999E-4</v>
      </c>
    </row>
    <row r="8496" spans="1:4">
      <c r="A8496" s="5" t="s">
        <v>8494</v>
      </c>
      <c r="B8496" s="3">
        <v>2425.0649591414299</v>
      </c>
      <c r="C8496" s="3">
        <v>0.73122498700000005</v>
      </c>
      <c r="D8496" s="3">
        <v>3.0152800000000002E-4</v>
      </c>
    </row>
    <row r="8497" spans="1:4">
      <c r="A8497" s="5" t="s">
        <v>8495</v>
      </c>
      <c r="B8497" s="3">
        <v>2426.0368326163898</v>
      </c>
      <c r="C8497" s="3">
        <v>0.30680632200000002</v>
      </c>
      <c r="D8497" s="3">
        <v>1.2646399999999999E-4</v>
      </c>
    </row>
    <row r="8498" spans="1:4">
      <c r="A8498" s="5" t="s">
        <v>8496</v>
      </c>
      <c r="B8498" s="3">
        <v>2429.6472861842099</v>
      </c>
      <c r="C8498" s="3">
        <v>0.14772255500000001</v>
      </c>
      <c r="D8498" s="4">
        <v>6.0800000000000001E-5</v>
      </c>
    </row>
    <row r="8499" spans="1:4">
      <c r="A8499" s="5" t="s">
        <v>8497</v>
      </c>
      <c r="B8499" s="3">
        <v>2430.7150558631402</v>
      </c>
      <c r="C8499" s="3">
        <v>0.63483957400000002</v>
      </c>
      <c r="D8499" s="3">
        <v>2.6117399999999998E-4</v>
      </c>
    </row>
    <row r="8500" spans="1:4">
      <c r="A8500" s="5" t="s">
        <v>8498</v>
      </c>
      <c r="B8500" s="3">
        <v>2431.5890814945101</v>
      </c>
      <c r="C8500" s="3">
        <v>0.53346389699999996</v>
      </c>
      <c r="D8500" s="3">
        <v>2.1938900000000001E-4</v>
      </c>
    </row>
    <row r="8501" spans="1:4">
      <c r="A8501" s="5" t="s">
        <v>8499</v>
      </c>
      <c r="B8501" s="3">
        <v>2434.5477022647601</v>
      </c>
      <c r="C8501" s="3">
        <v>0.51684473900000005</v>
      </c>
      <c r="D8501" s="3">
        <v>2.12296E-4</v>
      </c>
    </row>
    <row r="8502" spans="1:4">
      <c r="A8502" s="5" t="s">
        <v>8500</v>
      </c>
      <c r="B8502" s="3">
        <v>2434.7146843893702</v>
      </c>
      <c r="C8502" s="3">
        <v>0.404807837</v>
      </c>
      <c r="D8502" s="3">
        <v>1.6626499999999999E-4</v>
      </c>
    </row>
    <row r="8503" spans="1:4">
      <c r="A8503" s="5" t="s">
        <v>8501</v>
      </c>
      <c r="B8503" s="3">
        <v>2437.5320733427302</v>
      </c>
      <c r="C8503" s="3">
        <v>0.17282102399999999</v>
      </c>
      <c r="D8503" s="4">
        <v>7.0900000000000002E-5</v>
      </c>
    </row>
    <row r="8504" spans="1:4">
      <c r="A8504" s="5" t="s">
        <v>8502</v>
      </c>
      <c r="B8504" s="3">
        <v>2439.6587601655001</v>
      </c>
      <c r="C8504" s="3">
        <v>0.61558445699999997</v>
      </c>
      <c r="D8504" s="3">
        <v>2.5232400000000001E-4</v>
      </c>
    </row>
    <row r="8505" spans="1:4">
      <c r="A8505" s="5" t="s">
        <v>8503</v>
      </c>
      <c r="B8505" s="3">
        <v>2439.8511869031299</v>
      </c>
      <c r="C8505" s="3">
        <v>0.17884109200000001</v>
      </c>
      <c r="D8505" s="4">
        <v>7.3300000000000006E-5</v>
      </c>
    </row>
    <row r="8506" spans="1:4">
      <c r="A8506" s="5" t="s">
        <v>8504</v>
      </c>
      <c r="B8506" s="3">
        <v>2440.3866126855601</v>
      </c>
      <c r="C8506" s="3">
        <v>0.18083264800000001</v>
      </c>
      <c r="D8506" s="4">
        <v>7.4099999999999999E-5</v>
      </c>
    </row>
    <row r="8507" spans="1:4">
      <c r="A8507" s="5" t="s">
        <v>8505</v>
      </c>
      <c r="B8507" s="3">
        <v>2442.08321342925</v>
      </c>
      <c r="C8507" s="3">
        <v>0.10183486999999999</v>
      </c>
      <c r="D8507" s="4">
        <v>4.1699999999999997E-5</v>
      </c>
    </row>
    <row r="8508" spans="1:4">
      <c r="A8508" s="5" t="s">
        <v>8506</v>
      </c>
      <c r="B8508" s="3">
        <v>2443.8204508171402</v>
      </c>
      <c r="C8508" s="3">
        <v>0.83275381299999995</v>
      </c>
      <c r="D8508" s="3">
        <v>3.4075899999999999E-4</v>
      </c>
    </row>
    <row r="8509" spans="1:4">
      <c r="A8509" s="5" t="s">
        <v>8507</v>
      </c>
      <c r="B8509" s="3">
        <v>2443.9268779303602</v>
      </c>
      <c r="C8509" s="3">
        <v>0.29398485200000002</v>
      </c>
      <c r="D8509" s="3">
        <v>1.2029200000000001E-4</v>
      </c>
    </row>
    <row r="8510" spans="1:4">
      <c r="A8510" s="5" t="s">
        <v>8508</v>
      </c>
      <c r="B8510" s="3">
        <v>2444.03130653266</v>
      </c>
      <c r="C8510" s="3">
        <v>0.243181115</v>
      </c>
      <c r="D8510" s="4">
        <v>9.9500000000000006E-5</v>
      </c>
    </row>
    <row r="8511" spans="1:4">
      <c r="A8511" s="5" t="s">
        <v>8509</v>
      </c>
      <c r="B8511" s="3">
        <v>2444.48183325021</v>
      </c>
      <c r="C8511" s="3">
        <v>0.66660041800000003</v>
      </c>
      <c r="D8511" s="3">
        <v>2.7269600000000001E-4</v>
      </c>
    </row>
    <row r="8512" spans="1:4">
      <c r="A8512" s="5" t="s">
        <v>8510</v>
      </c>
      <c r="B8512" s="3">
        <v>2446.3466640579099</v>
      </c>
      <c r="C8512" s="3">
        <v>0.50013111200000004</v>
      </c>
      <c r="D8512" s="3">
        <v>2.0443999999999999E-4</v>
      </c>
    </row>
    <row r="8513" spans="1:4">
      <c r="A8513" s="5" t="s">
        <v>8511</v>
      </c>
      <c r="B8513" s="3">
        <v>2447.3127758558899</v>
      </c>
      <c r="C8513" s="3">
        <v>0.246189876</v>
      </c>
      <c r="D8513" s="3">
        <v>1.00596E-4</v>
      </c>
    </row>
    <row r="8514" spans="1:4">
      <c r="A8514" s="5" t="s">
        <v>8512</v>
      </c>
      <c r="B8514" s="3">
        <v>2448.93973115367</v>
      </c>
      <c r="C8514" s="3">
        <v>0.69629723799999999</v>
      </c>
      <c r="D8514" s="3">
        <v>2.84326E-4</v>
      </c>
    </row>
    <row r="8515" spans="1:4">
      <c r="A8515" s="5" t="s">
        <v>8513</v>
      </c>
      <c r="B8515" s="3">
        <v>2449.2389696851601</v>
      </c>
      <c r="C8515" s="3">
        <v>0.28915960200000002</v>
      </c>
      <c r="D8515" s="3">
        <v>1.1806099999999999E-4</v>
      </c>
    </row>
    <row r="8516" spans="1:4">
      <c r="A8516" s="5" t="s">
        <v>8514</v>
      </c>
      <c r="B8516" s="3">
        <v>2451.4848992714701</v>
      </c>
      <c r="C8516" s="3">
        <v>0.430044384</v>
      </c>
      <c r="D8516" s="3">
        <v>1.75422E-4</v>
      </c>
    </row>
    <row r="8517" spans="1:4">
      <c r="A8517" s="5" t="s">
        <v>8515</v>
      </c>
      <c r="B8517" s="3">
        <v>2453.85990512333</v>
      </c>
      <c r="C8517" s="3">
        <v>0.12931841699999999</v>
      </c>
      <c r="D8517" s="4">
        <v>5.27E-5</v>
      </c>
    </row>
    <row r="8518" spans="1:4">
      <c r="A8518" s="5" t="s">
        <v>8516</v>
      </c>
      <c r="B8518" s="3">
        <v>2454.4429641183801</v>
      </c>
      <c r="C8518" s="3">
        <v>0.41856352200000002</v>
      </c>
      <c r="D8518" s="3">
        <v>1.70533E-4</v>
      </c>
    </row>
    <row r="8519" spans="1:4">
      <c r="A8519" s="5" t="s">
        <v>8517</v>
      </c>
      <c r="B8519" s="3">
        <v>2455.1001897357501</v>
      </c>
      <c r="C8519" s="3">
        <v>0.79578389999999999</v>
      </c>
      <c r="D8519" s="3">
        <v>3.2413500000000003E-4</v>
      </c>
    </row>
    <row r="8520" spans="1:4">
      <c r="A8520" s="5" t="s">
        <v>8518</v>
      </c>
      <c r="B8520" s="3">
        <v>2456.0628354978298</v>
      </c>
      <c r="C8520" s="3">
        <v>0.22694020600000001</v>
      </c>
      <c r="D8520" s="4">
        <v>9.2399999999999996E-5</v>
      </c>
    </row>
    <row r="8521" spans="1:4">
      <c r="A8521" s="5" t="s">
        <v>8519</v>
      </c>
      <c r="B8521" s="3">
        <v>2457.3660695652102</v>
      </c>
      <c r="C8521" s="3">
        <v>0.141298549</v>
      </c>
      <c r="D8521" s="4">
        <v>5.7500000000000002E-5</v>
      </c>
    </row>
    <row r="8522" spans="1:4">
      <c r="A8522" s="5" t="s">
        <v>8520</v>
      </c>
      <c r="B8522" s="3">
        <v>2459.1717446154698</v>
      </c>
      <c r="C8522" s="3">
        <v>0.69785392099999999</v>
      </c>
      <c r="D8522" s="3">
        <v>2.8377600000000002E-4</v>
      </c>
    </row>
    <row r="8523" spans="1:4">
      <c r="A8523" s="5" t="s">
        <v>8521</v>
      </c>
      <c r="B8523" s="3">
        <v>2459.1753368794298</v>
      </c>
      <c r="C8523" s="3">
        <v>0.13869748900000001</v>
      </c>
      <c r="D8523" s="4">
        <v>5.6400000000000002E-5</v>
      </c>
    </row>
    <row r="8524" spans="1:4">
      <c r="A8524" s="5" t="s">
        <v>8522</v>
      </c>
      <c r="B8524" s="3">
        <v>2459.9039091719201</v>
      </c>
      <c r="C8524" s="3">
        <v>0.35056336599999999</v>
      </c>
      <c r="D8524" s="3">
        <v>1.42511E-4</v>
      </c>
    </row>
    <row r="8525" spans="1:4">
      <c r="A8525" s="5" t="s">
        <v>8523</v>
      </c>
      <c r="B8525" s="3">
        <v>2461.9522637795199</v>
      </c>
      <c r="C8525" s="3">
        <v>0.125067175</v>
      </c>
      <c r="D8525" s="4">
        <v>5.0800000000000002E-5</v>
      </c>
    </row>
    <row r="8526" spans="1:4">
      <c r="A8526" s="5" t="s">
        <v>8524</v>
      </c>
      <c r="B8526" s="3">
        <v>2462.2188956943</v>
      </c>
      <c r="C8526" s="3">
        <v>0.26934212499999999</v>
      </c>
      <c r="D8526" s="3">
        <v>1.0938999999999999E-4</v>
      </c>
    </row>
    <row r="8527" spans="1:4">
      <c r="A8527" s="5" t="s">
        <v>8525</v>
      </c>
      <c r="B8527" s="3">
        <v>2463.5078098290601</v>
      </c>
      <c r="C8527" s="3">
        <v>0.230584331</v>
      </c>
      <c r="D8527" s="4">
        <v>9.3599999999999998E-5</v>
      </c>
    </row>
    <row r="8528" spans="1:4">
      <c r="A8528" s="5" t="s">
        <v>8526</v>
      </c>
      <c r="B8528" s="3">
        <v>2464.2240604519302</v>
      </c>
      <c r="C8528" s="3">
        <v>0.270342629</v>
      </c>
      <c r="D8528" s="3">
        <v>1.09707E-4</v>
      </c>
    </row>
    <row r="8529" spans="1:4">
      <c r="A8529" s="5" t="s">
        <v>8527</v>
      </c>
      <c r="B8529" s="3">
        <v>2464.9891687883401</v>
      </c>
      <c r="C8529" s="3">
        <v>0.52184560199999996</v>
      </c>
      <c r="D8529" s="3">
        <v>2.1170299999999999E-4</v>
      </c>
    </row>
    <row r="8530" spans="1:4">
      <c r="A8530" s="5" t="s">
        <v>8528</v>
      </c>
      <c r="B8530" s="3">
        <v>2466.3694874850999</v>
      </c>
      <c r="C8530" s="3">
        <v>0.20692840000000001</v>
      </c>
      <c r="D8530" s="4">
        <v>8.3900000000000006E-5</v>
      </c>
    </row>
    <row r="8531" spans="1:4">
      <c r="A8531" s="5" t="s">
        <v>8529</v>
      </c>
      <c r="B8531" s="3">
        <v>2466.7208468101999</v>
      </c>
      <c r="C8531" s="3">
        <v>0.32869795299999999</v>
      </c>
      <c r="D8531" s="3">
        <v>1.3325300000000001E-4</v>
      </c>
    </row>
    <row r="8532" spans="1:4">
      <c r="A8532" s="5" t="s">
        <v>8530</v>
      </c>
      <c r="B8532" s="3">
        <v>2468.3791143441899</v>
      </c>
      <c r="C8532" s="3">
        <v>0.35696711399999997</v>
      </c>
      <c r="D8532" s="3">
        <v>1.44616E-4</v>
      </c>
    </row>
    <row r="8533" spans="1:4">
      <c r="A8533" s="5" t="s">
        <v>8531</v>
      </c>
      <c r="B8533" s="3">
        <v>2468.9911820037901</v>
      </c>
      <c r="C8533" s="3">
        <v>0.27691464399999999</v>
      </c>
      <c r="D8533" s="3">
        <v>1.12157E-4</v>
      </c>
    </row>
    <row r="8534" spans="1:4">
      <c r="A8534" s="5" t="s">
        <v>8532</v>
      </c>
      <c r="B8534" s="3">
        <v>2469.5947246595201</v>
      </c>
      <c r="C8534" s="3">
        <v>0.45877661199999997</v>
      </c>
      <c r="D8534" s="3">
        <v>1.8577000000000001E-4</v>
      </c>
    </row>
    <row r="8535" spans="1:4">
      <c r="A8535" s="5" t="s">
        <v>8533</v>
      </c>
      <c r="B8535" s="3">
        <v>2475.2745598663801</v>
      </c>
      <c r="C8535" s="3">
        <v>0.72323562200000002</v>
      </c>
      <c r="D8535" s="3">
        <v>2.9218400000000002E-4</v>
      </c>
    </row>
    <row r="8536" spans="1:4">
      <c r="A8536" s="5" t="s">
        <v>8534</v>
      </c>
      <c r="B8536" s="3">
        <v>2477.4759897535801</v>
      </c>
      <c r="C8536" s="3">
        <v>0.25919849299999997</v>
      </c>
      <c r="D8536" s="3">
        <v>1.04622E-4</v>
      </c>
    </row>
    <row r="8537" spans="1:4">
      <c r="A8537" s="5" t="s">
        <v>8535</v>
      </c>
      <c r="B8537" s="3">
        <v>2478.7748518875701</v>
      </c>
      <c r="C8537" s="3">
        <v>0.287855166</v>
      </c>
      <c r="D8537" s="3">
        <v>1.16128E-4</v>
      </c>
    </row>
    <row r="8538" spans="1:4">
      <c r="A8538" s="5" t="s">
        <v>8536</v>
      </c>
      <c r="B8538" s="3">
        <v>2479.3961505460702</v>
      </c>
      <c r="C8538" s="3">
        <v>0.340981435</v>
      </c>
      <c r="D8538" s="3">
        <v>1.3752600000000001E-4</v>
      </c>
    </row>
    <row r="8539" spans="1:4">
      <c r="A8539" s="5" t="s">
        <v>8537</v>
      </c>
      <c r="B8539" s="3">
        <v>2482.3134007960498</v>
      </c>
      <c r="C8539" s="3">
        <v>0.61055725100000002</v>
      </c>
      <c r="D8539" s="3">
        <v>2.4596299999999998E-4</v>
      </c>
    </row>
    <row r="8540" spans="1:4">
      <c r="A8540" s="5" t="s">
        <v>8538</v>
      </c>
      <c r="B8540" s="3">
        <v>2482.3764072650301</v>
      </c>
      <c r="C8540" s="3">
        <v>0.76005152600000003</v>
      </c>
      <c r="D8540" s="3">
        <v>3.0617900000000001E-4</v>
      </c>
    </row>
    <row r="8541" spans="1:4">
      <c r="A8541" s="5" t="s">
        <v>8539</v>
      </c>
      <c r="B8541" s="3">
        <v>2484.1754850039702</v>
      </c>
      <c r="C8541" s="3">
        <v>0.45265403599999998</v>
      </c>
      <c r="D8541" s="3">
        <v>1.82215E-4</v>
      </c>
    </row>
    <row r="8542" spans="1:4">
      <c r="A8542" s="5" t="s">
        <v>8540</v>
      </c>
      <c r="B8542" s="3">
        <v>2484.3767381827902</v>
      </c>
      <c r="C8542" s="3">
        <v>0.30604788599999999</v>
      </c>
      <c r="D8542" s="3">
        <v>1.23189E-4</v>
      </c>
    </row>
    <row r="8543" spans="1:4">
      <c r="A8543" s="5" t="s">
        <v>8541</v>
      </c>
      <c r="B8543" s="3">
        <v>2485.1817789117999</v>
      </c>
      <c r="C8543" s="3">
        <v>0.67886965099999996</v>
      </c>
      <c r="D8543" s="3">
        <v>2.73167E-4</v>
      </c>
    </row>
    <row r="8544" spans="1:4">
      <c r="A8544" s="5" t="s">
        <v>8542</v>
      </c>
      <c r="B8544" s="3">
        <v>2488.1600202221998</v>
      </c>
      <c r="C8544" s="3">
        <v>0.41341773999999998</v>
      </c>
      <c r="D8544" s="3">
        <v>1.6615400000000001E-4</v>
      </c>
    </row>
    <row r="8545" spans="1:4">
      <c r="A8545" s="5" t="s">
        <v>8543</v>
      </c>
      <c r="B8545" s="3">
        <v>2489.0872016243502</v>
      </c>
      <c r="C8545" s="3">
        <v>0.301567849</v>
      </c>
      <c r="D8545" s="3">
        <v>1.21156E-4</v>
      </c>
    </row>
    <row r="8546" spans="1:4">
      <c r="A8546" s="5" t="s">
        <v>8544</v>
      </c>
      <c r="B8546" s="3">
        <v>2489.3147654212498</v>
      </c>
      <c r="C8546" s="3">
        <v>0.83902603099999995</v>
      </c>
      <c r="D8546" s="3">
        <v>3.37051E-4</v>
      </c>
    </row>
    <row r="8547" spans="1:4">
      <c r="A8547" s="5" t="s">
        <v>8545</v>
      </c>
      <c r="B8547" s="3">
        <v>2489.6105701666302</v>
      </c>
      <c r="C8547" s="3">
        <v>0.79364801600000001</v>
      </c>
      <c r="D8547" s="3">
        <v>3.1878400000000002E-4</v>
      </c>
    </row>
    <row r="8548" spans="1:4">
      <c r="A8548" s="5" t="s">
        <v>8546</v>
      </c>
      <c r="B8548" s="3">
        <v>2493.0558551617801</v>
      </c>
      <c r="C8548" s="3">
        <v>0.16179932499999999</v>
      </c>
      <c r="D8548" s="4">
        <v>6.4900000000000005E-5</v>
      </c>
    </row>
    <row r="8549" spans="1:4">
      <c r="A8549" s="5" t="s">
        <v>8547</v>
      </c>
      <c r="B8549" s="3">
        <v>2494.8422153104302</v>
      </c>
      <c r="C8549" s="3">
        <v>0.33528683500000001</v>
      </c>
      <c r="D8549" s="3">
        <v>1.34392E-4</v>
      </c>
    </row>
    <row r="8550" spans="1:4">
      <c r="A8550" s="5" t="s">
        <v>8548</v>
      </c>
      <c r="B8550" s="3">
        <v>2495.00791648624</v>
      </c>
      <c r="C8550" s="3">
        <v>0.26505467100000002</v>
      </c>
      <c r="D8550" s="3">
        <v>1.06234E-4</v>
      </c>
    </row>
    <row r="8551" spans="1:4">
      <c r="A8551" s="5" t="s">
        <v>8549</v>
      </c>
      <c r="B8551" s="3">
        <v>2495.7684686733801</v>
      </c>
      <c r="C8551" s="3">
        <v>0.59250042599999997</v>
      </c>
      <c r="D8551" s="3">
        <v>2.37402E-4</v>
      </c>
    </row>
    <row r="8552" spans="1:4">
      <c r="A8552" s="5" t="s">
        <v>8550</v>
      </c>
      <c r="B8552" s="3">
        <v>2495.8283272727199</v>
      </c>
      <c r="C8552" s="3">
        <v>6.8635278999999993E-2</v>
      </c>
      <c r="D8552" s="4">
        <v>2.7500000000000001E-5</v>
      </c>
    </row>
    <row r="8553" spans="1:4">
      <c r="A8553" s="5" t="s">
        <v>8551</v>
      </c>
      <c r="B8553" s="3">
        <v>2495.9143132220702</v>
      </c>
      <c r="C8553" s="3">
        <v>0.194431725</v>
      </c>
      <c r="D8553" s="4">
        <v>7.7899999999999996E-5</v>
      </c>
    </row>
    <row r="8554" spans="1:4">
      <c r="A8554" s="5" t="s">
        <v>8552</v>
      </c>
      <c r="B8554" s="3">
        <v>2501.79459488272</v>
      </c>
      <c r="C8554" s="3">
        <v>0.23466833300000001</v>
      </c>
      <c r="D8554" s="4">
        <v>9.3800000000000003E-5</v>
      </c>
    </row>
    <row r="8555" spans="1:4">
      <c r="A8555" s="5" t="s">
        <v>8553</v>
      </c>
      <c r="B8555" s="3">
        <v>2503.1581688311599</v>
      </c>
      <c r="C8555" s="3">
        <v>0.19274317899999999</v>
      </c>
      <c r="D8555" s="4">
        <v>7.7000000000000001E-5</v>
      </c>
    </row>
    <row r="8556" spans="1:4">
      <c r="A8556" s="5" t="s">
        <v>8554</v>
      </c>
      <c r="B8556" s="3">
        <v>2503.3524371174499</v>
      </c>
      <c r="C8556" s="3">
        <v>0.28016268799999999</v>
      </c>
      <c r="D8556" s="3">
        <v>1.11915E-4</v>
      </c>
    </row>
    <row r="8557" spans="1:4">
      <c r="A8557" s="5" t="s">
        <v>8555</v>
      </c>
      <c r="B8557" s="3">
        <v>2505.8432652034498</v>
      </c>
      <c r="C8557" s="3">
        <v>0.85673778899999997</v>
      </c>
      <c r="D8557" s="3">
        <v>3.4189600000000001E-4</v>
      </c>
    </row>
    <row r="8558" spans="1:4">
      <c r="A8558" s="5" t="s">
        <v>8556</v>
      </c>
      <c r="B8558" s="3">
        <v>2506.2687609075001</v>
      </c>
      <c r="C8558" s="3">
        <v>0.14360919999999999</v>
      </c>
      <c r="D8558" s="4">
        <v>5.7299999999999997E-5</v>
      </c>
    </row>
    <row r="8559" spans="1:4">
      <c r="A8559" s="5" t="s">
        <v>8557</v>
      </c>
      <c r="B8559" s="3">
        <v>2506.5056992177101</v>
      </c>
      <c r="C8559" s="3">
        <v>0.72764612399999995</v>
      </c>
      <c r="D8559" s="3">
        <v>2.90303E-4</v>
      </c>
    </row>
    <row r="8560" spans="1:4">
      <c r="A8560" s="5" t="s">
        <v>8558</v>
      </c>
      <c r="B8560" s="3">
        <v>2509.4853744633101</v>
      </c>
      <c r="C8560" s="3">
        <v>0.50616821899999997</v>
      </c>
      <c r="D8560" s="3">
        <v>2.01702E-4</v>
      </c>
    </row>
    <row r="8561" spans="1:4">
      <c r="A8561" s="5" t="s">
        <v>8559</v>
      </c>
      <c r="B8561" s="3">
        <v>2510.1472672764999</v>
      </c>
      <c r="C8561" s="3">
        <v>0.326545058</v>
      </c>
      <c r="D8561" s="3">
        <v>1.3009E-4</v>
      </c>
    </row>
    <row r="8562" spans="1:4">
      <c r="A8562" s="5" t="s">
        <v>8560</v>
      </c>
      <c r="B8562" s="3">
        <v>2510.9775223880501</v>
      </c>
      <c r="C8562" s="3">
        <v>0.16823549400000001</v>
      </c>
      <c r="D8562" s="4">
        <v>6.7000000000000002E-5</v>
      </c>
    </row>
    <row r="8563" spans="1:4">
      <c r="A8563" s="5" t="s">
        <v>8561</v>
      </c>
      <c r="B8563" s="3">
        <v>2511.16630701551</v>
      </c>
      <c r="C8563" s="3">
        <v>0.27114318199999998</v>
      </c>
      <c r="D8563" s="3">
        <v>1.07975E-4</v>
      </c>
    </row>
    <row r="8564" spans="1:4">
      <c r="A8564" s="5" t="s">
        <v>8562</v>
      </c>
      <c r="B8564" s="3">
        <v>2512.02949837605</v>
      </c>
      <c r="C8564" s="3">
        <v>0.845365751</v>
      </c>
      <c r="D8564" s="3">
        <v>3.3652699999999999E-4</v>
      </c>
    </row>
    <row r="8565" spans="1:4">
      <c r="A8565" s="5" t="s">
        <v>8563</v>
      </c>
      <c r="B8565" s="3">
        <v>2512.67508593918</v>
      </c>
      <c r="C8565" s="3">
        <v>0.92318446600000004</v>
      </c>
      <c r="D8565" s="3">
        <v>3.67411E-4</v>
      </c>
    </row>
    <row r="8566" spans="1:4">
      <c r="A8566" s="5" t="s">
        <v>8564</v>
      </c>
      <c r="B8566" s="3">
        <v>2512.73001748251</v>
      </c>
      <c r="C8566" s="3">
        <v>0.143728157</v>
      </c>
      <c r="D8566" s="4">
        <v>5.7200000000000001E-5</v>
      </c>
    </row>
    <row r="8567" spans="1:4">
      <c r="A8567" s="5" t="s">
        <v>8565</v>
      </c>
      <c r="B8567" s="3">
        <v>2516.2625319953099</v>
      </c>
      <c r="C8567" s="3">
        <v>0.84149858099999997</v>
      </c>
      <c r="D8567" s="3">
        <v>3.34424E-4</v>
      </c>
    </row>
    <row r="8568" spans="1:4">
      <c r="A8568" s="5" t="s">
        <v>8566</v>
      </c>
      <c r="B8568" s="3">
        <v>2517.0807269818702</v>
      </c>
      <c r="C8568" s="3">
        <v>0.57904686999999999</v>
      </c>
      <c r="D8568" s="3">
        <v>2.3004699999999999E-4</v>
      </c>
    </row>
    <row r="8569" spans="1:4">
      <c r="A8569" s="5" t="s">
        <v>8567</v>
      </c>
      <c r="B8569" s="3">
        <v>2518.30023580842</v>
      </c>
      <c r="C8569" s="3">
        <v>0.93551831799999996</v>
      </c>
      <c r="D8569" s="3">
        <v>3.71488E-4</v>
      </c>
    </row>
    <row r="8570" spans="1:4">
      <c r="A8570" s="5" t="s">
        <v>8568</v>
      </c>
      <c r="B8570" s="3">
        <v>2519.9759233332602</v>
      </c>
      <c r="C8570" s="3">
        <v>0.38338661699999999</v>
      </c>
      <c r="D8570" s="3">
        <v>1.52139E-4</v>
      </c>
    </row>
    <row r="8571" spans="1:4">
      <c r="A8571" s="5" t="s">
        <v>8569</v>
      </c>
      <c r="B8571" s="3">
        <v>2520.8941497461901</v>
      </c>
      <c r="C8571" s="3">
        <v>0.198646459</v>
      </c>
      <c r="D8571" s="4">
        <v>7.8800000000000004E-5</v>
      </c>
    </row>
    <row r="8572" spans="1:4">
      <c r="A8572" s="5" t="s">
        <v>8570</v>
      </c>
      <c r="B8572" s="3">
        <v>2521.1130021827598</v>
      </c>
      <c r="C8572" s="3">
        <v>0.256412319</v>
      </c>
      <c r="D8572" s="3">
        <v>1.0170600000000001E-4</v>
      </c>
    </row>
    <row r="8573" spans="1:4">
      <c r="A8573" s="5" t="s">
        <v>8571</v>
      </c>
      <c r="B8573" s="3">
        <v>2521.1870733877499</v>
      </c>
      <c r="C8573" s="3">
        <v>0.42218033900000002</v>
      </c>
      <c r="D8573" s="3">
        <v>1.67453E-4</v>
      </c>
    </row>
    <row r="8574" spans="1:4">
      <c r="A8574" s="5" t="s">
        <v>8572</v>
      </c>
      <c r="B8574" s="3">
        <v>2521.4105793611898</v>
      </c>
      <c r="C8574" s="3">
        <v>0.78854846599999995</v>
      </c>
      <c r="D8574" s="3">
        <v>3.1274100000000001E-4</v>
      </c>
    </row>
    <row r="8575" spans="1:4">
      <c r="A8575" s="5" t="s">
        <v>8573</v>
      </c>
      <c r="B8575" s="3">
        <v>2521.4823710056598</v>
      </c>
      <c r="C8575" s="3">
        <v>0.99842381000000002</v>
      </c>
      <c r="D8575" s="3">
        <v>3.95967E-4</v>
      </c>
    </row>
    <row r="8576" spans="1:4">
      <c r="A8576" s="5" t="s">
        <v>8574</v>
      </c>
      <c r="B8576" s="3">
        <v>2521.6239457115698</v>
      </c>
      <c r="C8576" s="3">
        <v>0.33963248600000001</v>
      </c>
      <c r="D8576" s="3">
        <v>1.34688E-4</v>
      </c>
    </row>
    <row r="8577" spans="1:4">
      <c r="A8577" s="5" t="s">
        <v>8575</v>
      </c>
      <c r="B8577" s="3">
        <v>2522.9507487833898</v>
      </c>
      <c r="C8577" s="3">
        <v>0.563026735</v>
      </c>
      <c r="D8577" s="3">
        <v>2.23162E-4</v>
      </c>
    </row>
    <row r="8578" spans="1:4">
      <c r="A8578" s="5" t="s">
        <v>8576</v>
      </c>
      <c r="B8578" s="3">
        <v>2523.1220778890101</v>
      </c>
      <c r="C8578" s="3">
        <v>0.39643546400000002</v>
      </c>
      <c r="D8578" s="3">
        <v>1.57121E-4</v>
      </c>
    </row>
    <row r="8579" spans="1:4">
      <c r="A8579" s="5" t="s">
        <v>8577</v>
      </c>
      <c r="B8579" s="3">
        <v>2523.5305460547102</v>
      </c>
      <c r="C8579" s="3">
        <v>0.61311950500000001</v>
      </c>
      <c r="D8579" s="3">
        <v>2.4296100000000001E-4</v>
      </c>
    </row>
    <row r="8580" spans="1:4">
      <c r="A8580" s="5" t="s">
        <v>8578</v>
      </c>
      <c r="B8580" s="3">
        <v>2524.1596152328498</v>
      </c>
      <c r="C8580" s="3">
        <v>0.28786273499999998</v>
      </c>
      <c r="D8580" s="3">
        <v>1.1404300000000001E-4</v>
      </c>
    </row>
    <row r="8581" spans="1:4">
      <c r="A8581" s="5" t="s">
        <v>8579</v>
      </c>
      <c r="B8581" s="3">
        <v>2524.5509883334298</v>
      </c>
      <c r="C8581" s="3">
        <v>0.37587282300000002</v>
      </c>
      <c r="D8581" s="3">
        <v>1.48887E-4</v>
      </c>
    </row>
    <row r="8582" spans="1:4">
      <c r="A8582" s="5" t="s">
        <v>8580</v>
      </c>
      <c r="B8582" s="3">
        <v>2525.4800571311898</v>
      </c>
      <c r="C8582" s="3">
        <v>0.30943444399999998</v>
      </c>
      <c r="D8582" s="3">
        <v>1.2252500000000001E-4</v>
      </c>
    </row>
    <row r="8583" spans="1:4">
      <c r="A8583" s="5" t="s">
        <v>8581</v>
      </c>
      <c r="B8583" s="3">
        <v>2525.5355041378698</v>
      </c>
      <c r="C8583" s="3">
        <v>0.26611062499999999</v>
      </c>
      <c r="D8583" s="3">
        <v>1.05368E-4</v>
      </c>
    </row>
    <row r="8584" spans="1:4">
      <c r="A8584" s="5" t="s">
        <v>8582</v>
      </c>
      <c r="B8584" s="3">
        <v>2526.9241164658602</v>
      </c>
      <c r="C8584" s="3">
        <v>0.12584082099999999</v>
      </c>
      <c r="D8584" s="4">
        <v>4.9799999999999998E-5</v>
      </c>
    </row>
    <row r="8585" spans="1:4">
      <c r="A8585" s="5" t="s">
        <v>8583</v>
      </c>
      <c r="B8585" s="3">
        <v>2527.09194878067</v>
      </c>
      <c r="C8585" s="3">
        <v>0.36569800299999999</v>
      </c>
      <c r="D8585" s="3">
        <v>1.44711E-4</v>
      </c>
    </row>
    <row r="8586" spans="1:4">
      <c r="A8586" s="5" t="s">
        <v>8584</v>
      </c>
      <c r="B8586" s="3">
        <v>2527.6266417910401</v>
      </c>
      <c r="C8586" s="3">
        <v>0.16935098500000001</v>
      </c>
      <c r="D8586" s="4">
        <v>6.7000000000000002E-5</v>
      </c>
    </row>
    <row r="8587" spans="1:4">
      <c r="A8587" s="5" t="s">
        <v>8585</v>
      </c>
      <c r="B8587" s="3">
        <v>2528.87902233459</v>
      </c>
      <c r="C8587" s="3">
        <v>0.75012873999999996</v>
      </c>
      <c r="D8587" s="3">
        <v>2.9662500000000001E-4</v>
      </c>
    </row>
    <row r="8588" spans="1:4">
      <c r="A8588" s="5" t="s">
        <v>8586</v>
      </c>
      <c r="B8588" s="3">
        <v>2529.9580719386399</v>
      </c>
      <c r="C8588" s="3">
        <v>0.95657714699999996</v>
      </c>
      <c r="D8588" s="3">
        <v>3.7809999999999997E-4</v>
      </c>
    </row>
    <row r="8589" spans="1:4">
      <c r="A8589" s="5" t="s">
        <v>8587</v>
      </c>
      <c r="B8589" s="3">
        <v>2531.13370804756</v>
      </c>
      <c r="C8589" s="3">
        <v>0.62369665699999999</v>
      </c>
      <c r="D8589" s="3">
        <v>2.4641000000000002E-4</v>
      </c>
    </row>
    <row r="8590" spans="1:4">
      <c r="A8590" s="5" t="s">
        <v>8588</v>
      </c>
      <c r="B8590" s="3">
        <v>2531.2273340707902</v>
      </c>
      <c r="C8590" s="3">
        <v>0.228822951</v>
      </c>
      <c r="D8590" s="4">
        <v>9.0400000000000002E-5</v>
      </c>
    </row>
    <row r="8591" spans="1:4">
      <c r="A8591" s="5" t="s">
        <v>8589</v>
      </c>
      <c r="B8591" s="3">
        <v>2532.8106378094699</v>
      </c>
      <c r="C8591" s="3">
        <v>0.38619030199999999</v>
      </c>
      <c r="D8591" s="3">
        <v>1.5247500000000001E-4</v>
      </c>
    </row>
    <row r="8592" spans="1:4">
      <c r="A8592" s="5" t="s">
        <v>8590</v>
      </c>
      <c r="B8592" s="3">
        <v>2533.39867266591</v>
      </c>
      <c r="C8592" s="3">
        <v>0.22521914200000001</v>
      </c>
      <c r="D8592" s="4">
        <v>8.8900000000000006E-5</v>
      </c>
    </row>
    <row r="8593" spans="1:4">
      <c r="A8593" s="5" t="s">
        <v>8591</v>
      </c>
      <c r="B8593" s="3">
        <v>2533.4656834532302</v>
      </c>
      <c r="C8593" s="3">
        <v>0.49301242200000001</v>
      </c>
      <c r="D8593" s="3">
        <v>1.9459999999999999E-4</v>
      </c>
    </row>
    <row r="8594" spans="1:4">
      <c r="A8594" s="5" t="s">
        <v>8592</v>
      </c>
      <c r="B8594" s="3">
        <v>2534.4215672167302</v>
      </c>
      <c r="C8594" s="3">
        <v>0.33465262699999998</v>
      </c>
      <c r="D8594" s="3">
        <v>1.3204300000000001E-4</v>
      </c>
    </row>
    <row r="8595" spans="1:4">
      <c r="A8595" s="5" t="s">
        <v>8593</v>
      </c>
      <c r="B8595" s="3">
        <v>2534.8015498073401</v>
      </c>
      <c r="C8595" s="3">
        <v>0.41314223500000002</v>
      </c>
      <c r="D8595" s="3">
        <v>1.6298800000000001E-4</v>
      </c>
    </row>
    <row r="8596" spans="1:4">
      <c r="A8596" s="5" t="s">
        <v>8594</v>
      </c>
      <c r="B8596" s="3">
        <v>2535.6676648479402</v>
      </c>
      <c r="C8596" s="3">
        <v>0.59950790600000003</v>
      </c>
      <c r="D8596" s="3">
        <v>2.3643000000000001E-4</v>
      </c>
    </row>
    <row r="8597" spans="1:4">
      <c r="A8597" s="5" t="s">
        <v>8595</v>
      </c>
      <c r="B8597" s="3">
        <v>2536.64066804407</v>
      </c>
      <c r="C8597" s="3">
        <v>0.486182697</v>
      </c>
      <c r="D8597" s="3">
        <v>1.91664E-4</v>
      </c>
    </row>
    <row r="8598" spans="1:4">
      <c r="A8598" s="5" t="s">
        <v>8596</v>
      </c>
      <c r="B8598" s="3">
        <v>2537.1761474538998</v>
      </c>
      <c r="C8598" s="3">
        <v>0.30806646500000001</v>
      </c>
      <c r="D8598" s="3">
        <v>1.21421E-4</v>
      </c>
    </row>
    <row r="8599" spans="1:4">
      <c r="A8599" s="5" t="s">
        <v>8597</v>
      </c>
      <c r="B8599" s="3">
        <v>2537.6199445061002</v>
      </c>
      <c r="C8599" s="3">
        <v>0.22863955699999999</v>
      </c>
      <c r="D8599" s="4">
        <v>9.0099999999999995E-5</v>
      </c>
    </row>
    <row r="8600" spans="1:4">
      <c r="A8600" s="5" t="s">
        <v>8598</v>
      </c>
      <c r="B8600" s="3">
        <v>2537.8351621236302</v>
      </c>
      <c r="C8600" s="3">
        <v>0.83309007300000004</v>
      </c>
      <c r="D8600" s="3">
        <v>3.28268E-4</v>
      </c>
    </row>
    <row r="8601" spans="1:4">
      <c r="A8601" s="5" t="s">
        <v>8599</v>
      </c>
      <c r="B8601" s="3">
        <v>2538.2632168366999</v>
      </c>
      <c r="C8601" s="3">
        <v>0.37170834200000002</v>
      </c>
      <c r="D8601" s="3">
        <v>1.4644199999999999E-4</v>
      </c>
    </row>
    <row r="8602" spans="1:4">
      <c r="A8602" s="5" t="s">
        <v>8600</v>
      </c>
      <c r="B8602" s="3">
        <v>2539.3188542713501</v>
      </c>
      <c r="C8602" s="3">
        <v>0.25266222599999999</v>
      </c>
      <c r="D8602" s="4">
        <v>9.9500000000000006E-5</v>
      </c>
    </row>
    <row r="8603" spans="1:4">
      <c r="A8603" s="5" t="s">
        <v>8601</v>
      </c>
      <c r="B8603" s="3">
        <v>2539.8011565821598</v>
      </c>
      <c r="C8603" s="3">
        <v>0.77297578300000003</v>
      </c>
      <c r="D8603" s="3">
        <v>3.0434499999999997E-4</v>
      </c>
    </row>
    <row r="8604" spans="1:4">
      <c r="A8604" s="5" t="s">
        <v>8602</v>
      </c>
      <c r="B8604" s="3">
        <v>2539.9435068696198</v>
      </c>
      <c r="C8604" s="3">
        <v>0.70601031700000005</v>
      </c>
      <c r="D8604" s="3">
        <v>2.7796299999999999E-4</v>
      </c>
    </row>
    <row r="8605" spans="1:4">
      <c r="A8605" s="5" t="s">
        <v>8603</v>
      </c>
      <c r="B8605" s="3">
        <v>2541.0802235359301</v>
      </c>
      <c r="C8605" s="3">
        <v>0.495175221</v>
      </c>
      <c r="D8605" s="3">
        <v>1.9486800000000001E-4</v>
      </c>
    </row>
    <row r="8606" spans="1:4">
      <c r="A8606" s="5" t="s">
        <v>8604</v>
      </c>
      <c r="B8606" s="3">
        <v>2542.7963227513201</v>
      </c>
      <c r="C8606" s="3">
        <v>9.6117701E-2</v>
      </c>
      <c r="D8606" s="4">
        <v>3.7799999999999997E-5</v>
      </c>
    </row>
    <row r="8607" spans="1:4">
      <c r="A8607" s="5" t="s">
        <v>8605</v>
      </c>
      <c r="B8607" s="3">
        <v>2542.9139697802102</v>
      </c>
      <c r="C8607" s="3">
        <v>0.18512413699999999</v>
      </c>
      <c r="D8607" s="4">
        <v>7.2799999999999994E-5</v>
      </c>
    </row>
    <row r="8608" spans="1:4">
      <c r="A8608" s="5" t="s">
        <v>8606</v>
      </c>
      <c r="B8608" s="3">
        <v>2543.1567515274901</v>
      </c>
      <c r="C8608" s="3">
        <v>0.24973799299999999</v>
      </c>
      <c r="D8608" s="4">
        <v>9.8200000000000002E-5</v>
      </c>
    </row>
    <row r="8609" spans="1:4">
      <c r="A8609" s="5" t="s">
        <v>8607</v>
      </c>
      <c r="B8609" s="3">
        <v>2546.35517011301</v>
      </c>
      <c r="C8609" s="3">
        <v>0.85485726500000003</v>
      </c>
      <c r="D8609" s="3">
        <v>3.3571799999999999E-4</v>
      </c>
    </row>
    <row r="8610" spans="1:4">
      <c r="A8610" s="5" t="s">
        <v>8608</v>
      </c>
      <c r="B8610" s="3">
        <v>2546.5018923953198</v>
      </c>
      <c r="C8610" s="3">
        <v>0.471650348</v>
      </c>
      <c r="D8610" s="3">
        <v>1.8521499999999999E-4</v>
      </c>
    </row>
    <row r="8611" spans="1:4">
      <c r="A8611" s="5" t="s">
        <v>8609</v>
      </c>
      <c r="B8611" s="3">
        <v>2546.5325840677901</v>
      </c>
      <c r="C8611" s="3">
        <v>0.25512945999999997</v>
      </c>
      <c r="D8611" s="3">
        <v>1.0018699999999999E-4</v>
      </c>
    </row>
    <row r="8612" spans="1:4">
      <c r="A8612" s="5" t="s">
        <v>8610</v>
      </c>
      <c r="B8612" s="3">
        <v>2546.9325267566301</v>
      </c>
      <c r="C8612" s="3">
        <v>0.27366790000000002</v>
      </c>
      <c r="D8612" s="3">
        <v>1.0745E-4</v>
      </c>
    </row>
    <row r="8613" spans="1:4">
      <c r="A8613" s="5" t="s">
        <v>8611</v>
      </c>
      <c r="B8613" s="3">
        <v>2546.95807055358</v>
      </c>
      <c r="C8613" s="3">
        <v>0.28713641200000001</v>
      </c>
      <c r="D8613" s="3">
        <v>1.12737E-4</v>
      </c>
    </row>
    <row r="8614" spans="1:4">
      <c r="A8614" s="5" t="s">
        <v>8612</v>
      </c>
      <c r="B8614" s="3">
        <v>2547.2225687073201</v>
      </c>
      <c r="C8614" s="3">
        <v>0.88791084300000001</v>
      </c>
      <c r="D8614" s="3">
        <v>3.4858000000000003E-4</v>
      </c>
    </row>
    <row r="8615" spans="1:4">
      <c r="A8615" s="5" t="s">
        <v>8613</v>
      </c>
      <c r="B8615" s="3">
        <v>2548.02139939262</v>
      </c>
      <c r="C8615" s="3">
        <v>0.75847462600000004</v>
      </c>
      <c r="D8615" s="3">
        <v>2.9767200000000002E-4</v>
      </c>
    </row>
    <row r="8616" spans="1:4">
      <c r="A8616" s="5" t="s">
        <v>8614</v>
      </c>
      <c r="B8616" s="3">
        <v>2548.6291656590001</v>
      </c>
      <c r="C8616" s="3">
        <v>0.21077163199999999</v>
      </c>
      <c r="D8616" s="4">
        <v>8.2700000000000004E-5</v>
      </c>
    </row>
    <row r="8617" spans="1:4">
      <c r="A8617" s="5" t="s">
        <v>8615</v>
      </c>
      <c r="B8617" s="3">
        <v>2548.8687034949198</v>
      </c>
      <c r="C8617" s="3">
        <v>0.226084654</v>
      </c>
      <c r="D8617" s="4">
        <v>8.8700000000000001E-5</v>
      </c>
    </row>
    <row r="8618" spans="1:4">
      <c r="A8618" s="5" t="s">
        <v>8616</v>
      </c>
      <c r="B8618" s="3">
        <v>2551.91827345613</v>
      </c>
      <c r="C8618" s="3">
        <v>0.28455419900000001</v>
      </c>
      <c r="D8618" s="3">
        <v>1.11506E-4</v>
      </c>
    </row>
    <row r="8619" spans="1:4">
      <c r="A8619" s="5" t="s">
        <v>8617</v>
      </c>
      <c r="B8619" s="3">
        <v>2554.1781768707401</v>
      </c>
      <c r="C8619" s="3">
        <v>0.18773209599999999</v>
      </c>
      <c r="D8619" s="4">
        <v>7.3499999999999998E-5</v>
      </c>
    </row>
    <row r="8620" spans="1:4">
      <c r="A8620" s="5" t="s">
        <v>8618</v>
      </c>
      <c r="B8620" s="3">
        <v>2555.8199933175501</v>
      </c>
      <c r="C8620" s="3">
        <v>0.359519531</v>
      </c>
      <c r="D8620" s="3">
        <v>1.40667E-4</v>
      </c>
    </row>
    <row r="8621" spans="1:4">
      <c r="A8621" s="5" t="s">
        <v>8619</v>
      </c>
      <c r="B8621" s="3">
        <v>2557.2806056527502</v>
      </c>
      <c r="C8621" s="3">
        <v>0.19000594900000001</v>
      </c>
      <c r="D8621" s="4">
        <v>7.4300000000000004E-5</v>
      </c>
    </row>
    <row r="8622" spans="1:4">
      <c r="A8622" s="5" t="s">
        <v>8620</v>
      </c>
      <c r="B8622" s="3">
        <v>2559.1533163102999</v>
      </c>
      <c r="C8622" s="3">
        <v>0.28162714500000002</v>
      </c>
      <c r="D8622" s="3">
        <v>1.10047E-4</v>
      </c>
    </row>
    <row r="8623" spans="1:4">
      <c r="A8623" s="5" t="s">
        <v>8621</v>
      </c>
      <c r="B8623" s="3">
        <v>2560.48983307766</v>
      </c>
      <c r="C8623" s="3">
        <v>0.56249608799999995</v>
      </c>
      <c r="D8623" s="3">
        <v>2.19683E-4</v>
      </c>
    </row>
    <row r="8624" spans="1:4">
      <c r="A8624" s="5" t="s">
        <v>8622</v>
      </c>
      <c r="B8624" s="3">
        <v>2561.3386966335502</v>
      </c>
      <c r="C8624" s="3">
        <v>0.42439845399999998</v>
      </c>
      <c r="D8624" s="3">
        <v>1.65694E-4</v>
      </c>
    </row>
    <row r="8625" spans="1:4">
      <c r="A8625" s="5" t="s">
        <v>8623</v>
      </c>
      <c r="B8625" s="3">
        <v>2561.68834743258</v>
      </c>
      <c r="C8625" s="3">
        <v>0.75855434499999996</v>
      </c>
      <c r="D8625" s="3">
        <v>2.9611500000000001E-4</v>
      </c>
    </row>
    <row r="8626" spans="1:4">
      <c r="A8626" s="5" t="s">
        <v>8624</v>
      </c>
      <c r="B8626" s="3">
        <v>2561.7268906639401</v>
      </c>
      <c r="C8626" s="3">
        <v>0.58272370100000004</v>
      </c>
      <c r="D8626" s="3">
        <v>2.2747300000000001E-4</v>
      </c>
    </row>
    <row r="8627" spans="1:4">
      <c r="A8627" s="5" t="s">
        <v>8625</v>
      </c>
      <c r="B8627" s="3">
        <v>2561.8633901990102</v>
      </c>
      <c r="C8627" s="3">
        <v>0.77533002200000001</v>
      </c>
      <c r="D8627" s="3">
        <v>3.0264300000000001E-4</v>
      </c>
    </row>
    <row r="8628" spans="1:4">
      <c r="A8628" s="5" t="s">
        <v>8626</v>
      </c>
      <c r="B8628" s="3">
        <v>2566.2973934927199</v>
      </c>
      <c r="C8628" s="3">
        <v>0.49967093400000001</v>
      </c>
      <c r="D8628" s="3">
        <v>1.9470499999999999E-4</v>
      </c>
    </row>
    <row r="8629" spans="1:4">
      <c r="A8629" s="5" t="s">
        <v>8627</v>
      </c>
      <c r="B8629" s="3">
        <v>2566.4609495079999</v>
      </c>
      <c r="C8629" s="3">
        <v>0.35732835800000001</v>
      </c>
      <c r="D8629" s="3">
        <v>1.3923000000000001E-4</v>
      </c>
    </row>
    <row r="8630" spans="1:4">
      <c r="A8630" s="5" t="s">
        <v>8628</v>
      </c>
      <c r="B8630" s="3">
        <v>2567.0425584795298</v>
      </c>
      <c r="C8630" s="3">
        <v>0.17558571100000001</v>
      </c>
      <c r="D8630" s="4">
        <v>6.8399999999999996E-5</v>
      </c>
    </row>
    <row r="8631" spans="1:4">
      <c r="A8631" s="5" t="s">
        <v>8629</v>
      </c>
      <c r="B8631" s="3">
        <v>2568.92932258064</v>
      </c>
      <c r="C8631" s="3">
        <v>7.9636809000000003E-2</v>
      </c>
      <c r="D8631" s="4">
        <v>3.1000000000000001E-5</v>
      </c>
    </row>
    <row r="8632" spans="1:4">
      <c r="A8632" s="5" t="s">
        <v>8630</v>
      </c>
      <c r="B8632" s="3">
        <v>2571.3877542375099</v>
      </c>
      <c r="C8632" s="3">
        <v>0.97120801199999995</v>
      </c>
      <c r="D8632" s="3">
        <v>3.7769799999999999E-4</v>
      </c>
    </row>
    <row r="8633" spans="1:4">
      <c r="A8633" s="5" t="s">
        <v>8631</v>
      </c>
      <c r="B8633" s="3">
        <v>2571.9617463807899</v>
      </c>
      <c r="C8633" s="3">
        <v>0.28070390499999998</v>
      </c>
      <c r="D8633" s="3">
        <v>1.0914E-4</v>
      </c>
    </row>
    <row r="8634" spans="1:4">
      <c r="A8634" s="5" t="s">
        <v>8632</v>
      </c>
      <c r="B8634" s="3">
        <v>2572.9734610677801</v>
      </c>
      <c r="C8634" s="3">
        <v>0.35532506200000002</v>
      </c>
      <c r="D8634" s="3">
        <v>1.3809900000000001E-4</v>
      </c>
    </row>
    <row r="8635" spans="1:4">
      <c r="A8635" s="5" t="s">
        <v>8633</v>
      </c>
      <c r="B8635" s="3">
        <v>2575.21394399066</v>
      </c>
      <c r="C8635" s="3">
        <v>0.22069583500000001</v>
      </c>
      <c r="D8635" s="4">
        <v>8.5699999999999996E-5</v>
      </c>
    </row>
    <row r="8636" spans="1:4">
      <c r="A8636" s="5" t="s">
        <v>8634</v>
      </c>
      <c r="B8636" s="3">
        <v>2581.6903452837601</v>
      </c>
      <c r="C8636" s="3">
        <v>0.48787493300000001</v>
      </c>
      <c r="D8636" s="3">
        <v>1.88975E-4</v>
      </c>
    </row>
    <row r="8637" spans="1:4">
      <c r="A8637" s="5" t="s">
        <v>8635</v>
      </c>
      <c r="B8637" s="3">
        <v>2582.50760975609</v>
      </c>
      <c r="C8637" s="3">
        <v>0.10588281200000001</v>
      </c>
      <c r="D8637" s="4">
        <v>4.1E-5</v>
      </c>
    </row>
    <row r="8638" spans="1:4">
      <c r="A8638" s="5" t="s">
        <v>8636</v>
      </c>
      <c r="B8638" s="3">
        <v>2584.1152823539801</v>
      </c>
      <c r="C8638" s="3">
        <v>0.40625909999999998</v>
      </c>
      <c r="D8638" s="3">
        <v>1.57214E-4</v>
      </c>
    </row>
    <row r="8639" spans="1:4">
      <c r="A8639" s="5" t="s">
        <v>8637</v>
      </c>
      <c r="B8639" s="3">
        <v>2586.9180193525999</v>
      </c>
      <c r="C8639" s="3">
        <v>0.328300592</v>
      </c>
      <c r="D8639" s="3">
        <v>1.2690800000000001E-4</v>
      </c>
    </row>
    <row r="8640" spans="1:4">
      <c r="A8640" s="5" t="s">
        <v>8638</v>
      </c>
      <c r="B8640" s="3">
        <v>2588.0463100551201</v>
      </c>
      <c r="C8640" s="3">
        <v>0.99101210500000003</v>
      </c>
      <c r="D8640" s="3">
        <v>3.8291900000000001E-4</v>
      </c>
    </row>
    <row r="8641" spans="1:4">
      <c r="A8641" s="5" t="s">
        <v>8639</v>
      </c>
      <c r="B8641" s="3">
        <v>2589.54347082494</v>
      </c>
      <c r="C8641" s="3">
        <v>0.257400621</v>
      </c>
      <c r="D8641" s="4">
        <v>9.9400000000000004E-5</v>
      </c>
    </row>
    <row r="8642" spans="1:4">
      <c r="A8642" s="5" t="s">
        <v>8640</v>
      </c>
      <c r="B8642" s="3">
        <v>2589.9146265560098</v>
      </c>
      <c r="C8642" s="3">
        <v>0.24966777000000001</v>
      </c>
      <c r="D8642" s="4">
        <v>9.6399999999999999E-5</v>
      </c>
    </row>
    <row r="8643" spans="1:4">
      <c r="A8643" s="5" t="s">
        <v>8641</v>
      </c>
      <c r="B8643" s="3">
        <v>2590.76314146185</v>
      </c>
      <c r="C8643" s="3">
        <v>0.48541833600000001</v>
      </c>
      <c r="D8643" s="3">
        <v>1.8736499999999999E-4</v>
      </c>
    </row>
    <row r="8644" spans="1:4">
      <c r="A8644" s="5" t="s">
        <v>8642</v>
      </c>
      <c r="B8644" s="3">
        <v>2591.7407722774801</v>
      </c>
      <c r="C8644" s="3">
        <v>0.40177683800000003</v>
      </c>
      <c r="D8644" s="3">
        <v>1.5502199999999999E-4</v>
      </c>
    </row>
    <row r="8645" spans="1:4">
      <c r="A8645" s="5" t="s">
        <v>8643</v>
      </c>
      <c r="B8645" s="3">
        <v>2591.9067569928302</v>
      </c>
      <c r="C8645" s="3">
        <v>0.66763630200000001</v>
      </c>
      <c r="D8645" s="3">
        <v>2.5758500000000001E-4</v>
      </c>
    </row>
    <row r="8646" spans="1:4">
      <c r="A8646" s="5" t="s">
        <v>8644</v>
      </c>
      <c r="B8646" s="3">
        <v>2593.1759310959301</v>
      </c>
      <c r="C8646" s="3">
        <v>0.873122336</v>
      </c>
      <c r="D8646" s="3">
        <v>3.367E-4</v>
      </c>
    </row>
    <row r="8647" spans="1:4">
      <c r="A8647" s="5" t="s">
        <v>8645</v>
      </c>
      <c r="B8647" s="3">
        <v>2602.7356598639399</v>
      </c>
      <c r="C8647" s="3">
        <v>0.19130107099999999</v>
      </c>
      <c r="D8647" s="4">
        <v>7.3499999999999998E-5</v>
      </c>
    </row>
    <row r="8648" spans="1:4">
      <c r="A8648" s="5" t="s">
        <v>8646</v>
      </c>
      <c r="B8648" s="3">
        <v>2607.6255518538701</v>
      </c>
      <c r="C8648" s="3">
        <v>0.79915117999999996</v>
      </c>
      <c r="D8648" s="3">
        <v>3.0646699999999999E-4</v>
      </c>
    </row>
    <row r="8649" spans="1:4">
      <c r="A8649" s="5" t="s">
        <v>8647</v>
      </c>
      <c r="B8649" s="3">
        <v>2608.3948571573601</v>
      </c>
      <c r="C8649" s="3">
        <v>0.92480900499999996</v>
      </c>
      <c r="D8649" s="3">
        <v>3.5455099999999999E-4</v>
      </c>
    </row>
    <row r="8650" spans="1:4">
      <c r="A8650" s="5" t="s">
        <v>8648</v>
      </c>
      <c r="B8650" s="3">
        <v>2609.17881634271</v>
      </c>
      <c r="C8650" s="3">
        <v>0.533052623</v>
      </c>
      <c r="D8650" s="3">
        <v>2.0429899999999999E-4</v>
      </c>
    </row>
    <row r="8651" spans="1:4">
      <c r="A8651" s="5" t="s">
        <v>8649</v>
      </c>
      <c r="B8651" s="3">
        <v>2613.48452842488</v>
      </c>
      <c r="C8651" s="3">
        <v>0.83388189499999998</v>
      </c>
      <c r="D8651" s="3">
        <v>3.19069E-4</v>
      </c>
    </row>
    <row r="8652" spans="1:4">
      <c r="A8652" s="5" t="s">
        <v>8650</v>
      </c>
      <c r="B8652" s="3">
        <v>2614.1149010061599</v>
      </c>
      <c r="C8652" s="3">
        <v>0.80540880100000001</v>
      </c>
      <c r="D8652" s="3">
        <v>3.0810000000000001E-4</v>
      </c>
    </row>
    <row r="8653" spans="1:4">
      <c r="A8653" s="5" t="s">
        <v>8651</v>
      </c>
      <c r="B8653" s="3">
        <v>2614.3757258032401</v>
      </c>
      <c r="C8653" s="3">
        <v>0.98741049599999997</v>
      </c>
      <c r="D8653" s="3">
        <v>3.77685E-4</v>
      </c>
    </row>
    <row r="8654" spans="1:4">
      <c r="A8654" s="5" t="s">
        <v>8652</v>
      </c>
      <c r="B8654" s="3">
        <v>2616.66749526072</v>
      </c>
      <c r="C8654" s="3">
        <v>0.98002047699999995</v>
      </c>
      <c r="D8654" s="3">
        <v>3.7452999999999998E-4</v>
      </c>
    </row>
    <row r="8655" spans="1:4">
      <c r="A8655" s="5" t="s">
        <v>8653</v>
      </c>
      <c r="B8655" s="3">
        <v>2617.9709414345998</v>
      </c>
      <c r="C8655" s="3">
        <v>0.33289333100000001</v>
      </c>
      <c r="D8655" s="3">
        <v>1.27157E-4</v>
      </c>
    </row>
    <row r="8656" spans="1:4">
      <c r="A8656" s="5" t="s">
        <v>8654</v>
      </c>
      <c r="B8656" s="3">
        <v>2618.8618737932002</v>
      </c>
      <c r="C8656" s="3">
        <v>0.493697365</v>
      </c>
      <c r="D8656" s="3">
        <v>1.8851600000000001E-4</v>
      </c>
    </row>
    <row r="8657" spans="1:4">
      <c r="A8657" s="5" t="s">
        <v>8655</v>
      </c>
      <c r="B8657" s="3">
        <v>2618.9927265568099</v>
      </c>
      <c r="C8657" s="3">
        <v>0.47890115300000002</v>
      </c>
      <c r="D8657" s="3">
        <v>1.82857E-4</v>
      </c>
    </row>
    <row r="8658" spans="1:4">
      <c r="A8658" s="5" t="s">
        <v>8656</v>
      </c>
      <c r="B8658" s="3">
        <v>2620.35555357778</v>
      </c>
      <c r="C8658" s="3">
        <v>0.64773093000000004</v>
      </c>
      <c r="D8658" s="3">
        <v>2.4719199999999997E-4</v>
      </c>
    </row>
    <row r="8659" spans="1:4">
      <c r="A8659" s="5" t="s">
        <v>8657</v>
      </c>
      <c r="B8659" s="3">
        <v>2621.77609312404</v>
      </c>
      <c r="C8659" s="3">
        <v>0.36779848100000001</v>
      </c>
      <c r="D8659" s="3">
        <v>1.4028599999999999E-4</v>
      </c>
    </row>
    <row r="8660" spans="1:4">
      <c r="A8660" s="5" t="s">
        <v>8658</v>
      </c>
      <c r="B8660" s="3">
        <v>2621.9217032966999</v>
      </c>
      <c r="C8660" s="3">
        <v>0.32639778899999999</v>
      </c>
      <c r="D8660" s="3">
        <v>1.2448799999999999E-4</v>
      </c>
    </row>
    <row r="8661" spans="1:4">
      <c r="A8661" s="5" t="s">
        <v>8659</v>
      </c>
      <c r="B8661" s="3">
        <v>2624.1560867934299</v>
      </c>
      <c r="C8661" s="3">
        <v>0.72756301999999995</v>
      </c>
      <c r="D8661" s="3">
        <v>2.7725599999999998E-4</v>
      </c>
    </row>
    <row r="8662" spans="1:4">
      <c r="A8662" s="5" t="s">
        <v>8660</v>
      </c>
      <c r="B8662" s="3">
        <v>2625.1585746067499</v>
      </c>
      <c r="C8662" s="3">
        <v>0.67023448600000002</v>
      </c>
      <c r="D8662" s="3">
        <v>2.55312E-4</v>
      </c>
    </row>
    <row r="8663" spans="1:4">
      <c r="A8663" s="5" t="s">
        <v>8661</v>
      </c>
      <c r="B8663" s="3">
        <v>2625.2960677966098</v>
      </c>
      <c r="C8663" s="3">
        <v>0.23233870200000001</v>
      </c>
      <c r="D8663" s="4">
        <v>8.8499999999999996E-5</v>
      </c>
    </row>
    <row r="8664" spans="1:4">
      <c r="A8664" s="5" t="s">
        <v>8662</v>
      </c>
      <c r="B8664" s="3">
        <v>2626.4573286073701</v>
      </c>
      <c r="C8664" s="3">
        <v>0.28602645599999998</v>
      </c>
      <c r="D8664" s="3">
        <v>1.08902E-4</v>
      </c>
    </row>
    <row r="8665" spans="1:4">
      <c r="A8665" s="5" t="s">
        <v>8663</v>
      </c>
      <c r="B8665" s="3">
        <v>2626.6078686493101</v>
      </c>
      <c r="C8665" s="3">
        <v>0.21196725499999999</v>
      </c>
      <c r="D8665" s="4">
        <v>8.0699999999999996E-5</v>
      </c>
    </row>
    <row r="8666" spans="1:4">
      <c r="A8666" s="5" t="s">
        <v>8664</v>
      </c>
      <c r="B8666" s="3">
        <v>2626.8951776649701</v>
      </c>
      <c r="C8666" s="3">
        <v>0.15524950500000001</v>
      </c>
      <c r="D8666" s="4">
        <v>5.91E-5</v>
      </c>
    </row>
    <row r="8667" spans="1:4">
      <c r="A8667" s="5" t="s">
        <v>8665</v>
      </c>
      <c r="B8667" s="3">
        <v>2627.2347504025702</v>
      </c>
      <c r="C8667" s="3">
        <v>0.16315127800000001</v>
      </c>
      <c r="D8667" s="4">
        <v>6.2100000000000005E-5</v>
      </c>
    </row>
    <row r="8668" spans="1:4">
      <c r="A8668" s="5" t="s">
        <v>8666</v>
      </c>
      <c r="B8668" s="3">
        <v>2628.68739660353</v>
      </c>
      <c r="C8668" s="3">
        <v>0.31143636800000002</v>
      </c>
      <c r="D8668" s="3">
        <v>1.18476E-4</v>
      </c>
    </row>
    <row r="8669" spans="1:4">
      <c r="A8669" s="5" t="s">
        <v>8667</v>
      </c>
      <c r="B8669" s="3">
        <v>2629.1574369355999</v>
      </c>
      <c r="C8669" s="3">
        <v>0.57792824200000004</v>
      </c>
      <c r="D8669" s="3">
        <v>2.19815E-4</v>
      </c>
    </row>
    <row r="8670" spans="1:4">
      <c r="A8670" s="5" t="s">
        <v>8668</v>
      </c>
      <c r="B8670" s="3">
        <v>2633.0940296274098</v>
      </c>
      <c r="C8670" s="3">
        <v>0.263954511</v>
      </c>
      <c r="D8670" s="3">
        <v>1.00245E-4</v>
      </c>
    </row>
    <row r="8671" spans="1:4">
      <c r="A8671" s="5" t="s">
        <v>8669</v>
      </c>
      <c r="B8671" s="3">
        <v>2634.9403368908302</v>
      </c>
      <c r="C8671" s="3">
        <v>0.26639510300000002</v>
      </c>
      <c r="D8671" s="3">
        <v>1.0110100000000001E-4</v>
      </c>
    </row>
    <row r="8672" spans="1:4">
      <c r="A8672" s="5" t="s">
        <v>8670</v>
      </c>
      <c r="B8672" s="3">
        <v>2635.1751944579401</v>
      </c>
      <c r="C8672" s="3">
        <v>0.39027998699999999</v>
      </c>
      <c r="D8672" s="3">
        <v>1.48104E-4</v>
      </c>
    </row>
    <row r="8673" spans="1:4">
      <c r="A8673" s="5" t="s">
        <v>8671</v>
      </c>
      <c r="B8673" s="3">
        <v>2639.7392655386898</v>
      </c>
      <c r="C8673" s="3">
        <v>0.37802914100000001</v>
      </c>
      <c r="D8673" s="3">
        <v>1.4320700000000001E-4</v>
      </c>
    </row>
    <row r="8674" spans="1:4">
      <c r="A8674" s="5" t="s">
        <v>8672</v>
      </c>
      <c r="B8674" s="3">
        <v>2640.3230069021001</v>
      </c>
      <c r="C8674" s="3">
        <v>0.77387603299999996</v>
      </c>
      <c r="D8674" s="3">
        <v>2.9309900000000001E-4</v>
      </c>
    </row>
    <row r="8675" spans="1:4">
      <c r="A8675" s="5" t="s">
        <v>8673</v>
      </c>
      <c r="B8675" s="3">
        <v>2640.8010708401898</v>
      </c>
      <c r="C8675" s="3">
        <v>0.33982884499999999</v>
      </c>
      <c r="D8675" s="3">
        <v>1.28684E-4</v>
      </c>
    </row>
    <row r="8676" spans="1:4">
      <c r="A8676" s="5" t="s">
        <v>8674</v>
      </c>
      <c r="B8676" s="3">
        <v>2649.0690975993198</v>
      </c>
      <c r="C8676" s="3">
        <v>0.86103487599999995</v>
      </c>
      <c r="D8676" s="3">
        <v>3.2503300000000002E-4</v>
      </c>
    </row>
    <row r="8677" spans="1:4">
      <c r="A8677" s="5" t="s">
        <v>8675</v>
      </c>
      <c r="B8677" s="3">
        <v>2649.9558834165</v>
      </c>
      <c r="C8677" s="3">
        <v>0.87938256000000004</v>
      </c>
      <c r="D8677" s="3">
        <v>3.3184799999999998E-4</v>
      </c>
    </row>
    <row r="8678" spans="1:4">
      <c r="A8678" s="5" t="s">
        <v>8676</v>
      </c>
      <c r="B8678" s="3">
        <v>2650.1016205525998</v>
      </c>
      <c r="C8678" s="3">
        <v>0.27603988499999998</v>
      </c>
      <c r="D8678" s="3">
        <v>1.04162E-4</v>
      </c>
    </row>
    <row r="8679" spans="1:4">
      <c r="A8679" s="5" t="s">
        <v>8677</v>
      </c>
      <c r="B8679" s="3">
        <v>2652.99610166721</v>
      </c>
      <c r="C8679" s="3">
        <v>0.64924120600000002</v>
      </c>
      <c r="D8679" s="3">
        <v>2.4471999999999997E-4</v>
      </c>
    </row>
    <row r="8680" spans="1:4">
      <c r="A8680" s="5" t="s">
        <v>8678</v>
      </c>
      <c r="B8680" s="3">
        <v>2656.2228914171601</v>
      </c>
      <c r="C8680" s="3">
        <v>0.32195280799999998</v>
      </c>
      <c r="D8680" s="3">
        <v>1.2120699999999999E-4</v>
      </c>
    </row>
    <row r="8681" spans="1:4">
      <c r="A8681" s="5" t="s">
        <v>8679</v>
      </c>
      <c r="B8681" s="3">
        <v>2656.86804250559</v>
      </c>
      <c r="C8681" s="3">
        <v>0.23752400300000001</v>
      </c>
      <c r="D8681" s="4">
        <v>8.9400000000000005E-5</v>
      </c>
    </row>
    <row r="8682" spans="1:4">
      <c r="A8682" s="5" t="s">
        <v>8680</v>
      </c>
      <c r="B8682" s="3">
        <v>2657.31746370988</v>
      </c>
      <c r="C8682" s="3">
        <v>0.31083705299999997</v>
      </c>
      <c r="D8682" s="3">
        <v>1.16974E-4</v>
      </c>
    </row>
    <row r="8683" spans="1:4">
      <c r="A8683" s="5" t="s">
        <v>8681</v>
      </c>
      <c r="B8683" s="3">
        <v>2659.22681239542</v>
      </c>
      <c r="C8683" s="3">
        <v>0.27177032099999998</v>
      </c>
      <c r="D8683" s="3">
        <v>1.02199E-4</v>
      </c>
    </row>
    <row r="8684" spans="1:4">
      <c r="A8684" s="5" t="s">
        <v>8682</v>
      </c>
      <c r="B8684" s="3">
        <v>2663.2057528556502</v>
      </c>
      <c r="C8684" s="3">
        <v>0.25646671399999998</v>
      </c>
      <c r="D8684" s="4">
        <v>9.6299999999999996E-5</v>
      </c>
    </row>
    <row r="8685" spans="1:4">
      <c r="A8685" s="5" t="s">
        <v>8683</v>
      </c>
      <c r="B8685" s="3">
        <v>2663.80737244897</v>
      </c>
      <c r="C8685" s="3">
        <v>0.20884249799999999</v>
      </c>
      <c r="D8685" s="4">
        <v>7.8399999999999995E-5</v>
      </c>
    </row>
    <row r="8686" spans="1:4">
      <c r="A8686" s="5" t="s">
        <v>8684</v>
      </c>
      <c r="B8686" s="3">
        <v>2663.9549990120499</v>
      </c>
      <c r="C8686" s="3">
        <v>0.37750373500000001</v>
      </c>
      <c r="D8686" s="3">
        <v>1.4170799999999999E-4</v>
      </c>
    </row>
    <row r="8687" spans="1:4">
      <c r="A8687" s="5" t="s">
        <v>8685</v>
      </c>
      <c r="B8687" s="3">
        <v>2664.7489709727101</v>
      </c>
      <c r="C8687" s="3">
        <v>0.79500120799999996</v>
      </c>
      <c r="D8687" s="3">
        <v>2.9834000000000002E-4</v>
      </c>
    </row>
    <row r="8688" spans="1:4">
      <c r="A8688" s="5" t="s">
        <v>8686</v>
      </c>
      <c r="B8688" s="3">
        <v>2665.1027721660998</v>
      </c>
      <c r="C8688" s="3">
        <v>0.23746065699999999</v>
      </c>
      <c r="D8688" s="4">
        <v>8.9099999999999997E-5</v>
      </c>
    </row>
    <row r="8689" spans="1:4">
      <c r="A8689" s="5" t="s">
        <v>8687</v>
      </c>
      <c r="B8689" s="3">
        <v>2666.5996599362302</v>
      </c>
      <c r="C8689" s="3">
        <v>0.250927028</v>
      </c>
      <c r="D8689" s="4">
        <v>9.4099999999999997E-5</v>
      </c>
    </row>
    <row r="8690" spans="1:4">
      <c r="A8690" s="5" t="s">
        <v>8688</v>
      </c>
      <c r="B8690" s="3">
        <v>2669.3204858409099</v>
      </c>
      <c r="C8690" s="3">
        <v>0.39448552799999997</v>
      </c>
      <c r="D8690" s="3">
        <v>1.47785E-4</v>
      </c>
    </row>
    <row r="8691" spans="1:4">
      <c r="A8691" s="5" t="s">
        <v>8689</v>
      </c>
      <c r="B8691" s="3">
        <v>2669.3269466772999</v>
      </c>
      <c r="C8691" s="3">
        <v>0.34801617000000001</v>
      </c>
      <c r="D8691" s="3">
        <v>1.30376E-4</v>
      </c>
    </row>
    <row r="8692" spans="1:4">
      <c r="A8692" s="5" t="s">
        <v>8690</v>
      </c>
      <c r="B8692" s="3">
        <v>2670.1522848496602</v>
      </c>
      <c r="C8692" s="3">
        <v>0.50911526600000001</v>
      </c>
      <c r="D8692" s="3">
        <v>1.90669E-4</v>
      </c>
    </row>
    <row r="8693" spans="1:4">
      <c r="A8693" s="5" t="s">
        <v>8691</v>
      </c>
      <c r="B8693" s="3">
        <v>2670.5992556317301</v>
      </c>
      <c r="C8693" s="3">
        <v>0.27266818399999998</v>
      </c>
      <c r="D8693" s="3">
        <v>1.021E-4</v>
      </c>
    </row>
    <row r="8694" spans="1:4">
      <c r="A8694" s="5" t="s">
        <v>8692</v>
      </c>
      <c r="B8694" s="3">
        <v>2671.15304566021</v>
      </c>
      <c r="C8694" s="3">
        <v>0.73026385999999999</v>
      </c>
      <c r="D8694" s="3">
        <v>2.7338900000000002E-4</v>
      </c>
    </row>
    <row r="8695" spans="1:4">
      <c r="A8695" s="5" t="s">
        <v>8693</v>
      </c>
      <c r="B8695" s="3">
        <v>2671.9889641730001</v>
      </c>
      <c r="C8695" s="3">
        <v>0.287880091</v>
      </c>
      <c r="D8695" s="3">
        <v>1.0774E-4</v>
      </c>
    </row>
    <row r="8696" spans="1:4">
      <c r="A8696" s="5" t="s">
        <v>8694</v>
      </c>
      <c r="B8696" s="3">
        <v>2672.2113718904902</v>
      </c>
      <c r="C8696" s="3">
        <v>0.34213658299999999</v>
      </c>
      <c r="D8696" s="3">
        <v>1.28035E-4</v>
      </c>
    </row>
    <row r="8697" spans="1:4">
      <c r="A8697" s="5" t="s">
        <v>8695</v>
      </c>
      <c r="B8697" s="3">
        <v>2676.5139775400498</v>
      </c>
      <c r="C8697" s="3">
        <v>0.301495917</v>
      </c>
      <c r="D8697" s="3">
        <v>1.12645E-4</v>
      </c>
    </row>
    <row r="8698" spans="1:4">
      <c r="A8698" s="5" t="s">
        <v>8696</v>
      </c>
      <c r="B8698" s="3">
        <v>2682.2830522993099</v>
      </c>
      <c r="C8698" s="3">
        <v>0.45717368800000002</v>
      </c>
      <c r="D8698" s="3">
        <v>1.7044200000000001E-4</v>
      </c>
    </row>
    <row r="8699" spans="1:4">
      <c r="A8699" s="5" t="s">
        <v>8697</v>
      </c>
      <c r="B8699" s="3">
        <v>2682.8373950484302</v>
      </c>
      <c r="C8699" s="3">
        <v>0.249235594</v>
      </c>
      <c r="D8699" s="4">
        <v>9.2899999999999995E-5</v>
      </c>
    </row>
    <row r="8700" spans="1:4">
      <c r="A8700" s="5" t="s">
        <v>8698</v>
      </c>
      <c r="B8700" s="3">
        <v>2683.3120583190298</v>
      </c>
      <c r="C8700" s="3">
        <v>0.156437093</v>
      </c>
      <c r="D8700" s="4">
        <v>5.8300000000000001E-5</v>
      </c>
    </row>
    <row r="8701" spans="1:4">
      <c r="A8701" s="5" t="s">
        <v>8699</v>
      </c>
      <c r="B8701" s="3">
        <v>2684.52131889763</v>
      </c>
      <c r="C8701" s="3">
        <v>0.136373683</v>
      </c>
      <c r="D8701" s="4">
        <v>5.0800000000000002E-5</v>
      </c>
    </row>
    <row r="8702" spans="1:4">
      <c r="A8702" s="5" t="s">
        <v>8700</v>
      </c>
      <c r="B8702" s="3">
        <v>2686.23836952703</v>
      </c>
      <c r="C8702" s="3">
        <v>0.59646848500000005</v>
      </c>
      <c r="D8702" s="3">
        <v>2.2204599999999999E-4</v>
      </c>
    </row>
    <row r="8703" spans="1:4">
      <c r="A8703" s="5" t="s">
        <v>8701</v>
      </c>
      <c r="B8703" s="3">
        <v>2687.0684906889501</v>
      </c>
      <c r="C8703" s="3">
        <v>0.47848091199999998</v>
      </c>
      <c r="D8703" s="3">
        <v>1.78068E-4</v>
      </c>
    </row>
    <row r="8704" spans="1:4">
      <c r="A8704" s="5" t="s">
        <v>8702</v>
      </c>
      <c r="B8704" s="3">
        <v>2687.0741895604301</v>
      </c>
      <c r="C8704" s="3">
        <v>0.19561900099999999</v>
      </c>
      <c r="D8704" s="4">
        <v>7.2799999999999994E-5</v>
      </c>
    </row>
    <row r="8705" spans="1:4">
      <c r="A8705" s="5" t="s">
        <v>8703</v>
      </c>
      <c r="B8705" s="3">
        <v>2687.4262790705998</v>
      </c>
      <c r="C8705" s="3">
        <v>0.74845628099999995</v>
      </c>
      <c r="D8705" s="3">
        <v>2.7850299999999999E-4</v>
      </c>
    </row>
    <row r="8706" spans="1:4">
      <c r="A8706" s="5" t="s">
        <v>8704</v>
      </c>
      <c r="B8706" s="3">
        <v>2687.8974065794</v>
      </c>
      <c r="C8706" s="3">
        <v>0.47250817299999998</v>
      </c>
      <c r="D8706" s="3">
        <v>1.7579100000000001E-4</v>
      </c>
    </row>
    <row r="8707" spans="1:4">
      <c r="A8707" s="5" t="s">
        <v>8705</v>
      </c>
      <c r="B8707" s="3">
        <v>2688.5141717791398</v>
      </c>
      <c r="C8707" s="3">
        <v>0.17529112399999999</v>
      </c>
      <c r="D8707" s="4">
        <v>6.5199999999999999E-5</v>
      </c>
    </row>
    <row r="8708" spans="1:4">
      <c r="A8708" s="5" t="s">
        <v>8706</v>
      </c>
      <c r="B8708" s="3">
        <v>2689.5969063878802</v>
      </c>
      <c r="C8708" s="3">
        <v>0.49190844700000003</v>
      </c>
      <c r="D8708" s="3">
        <v>1.82893E-4</v>
      </c>
    </row>
    <row r="8709" spans="1:4">
      <c r="A8709" s="5" t="s">
        <v>8707</v>
      </c>
      <c r="B8709" s="3">
        <v>2691.4476076698802</v>
      </c>
      <c r="C8709" s="3">
        <v>0.35821014499999998</v>
      </c>
      <c r="D8709" s="3">
        <v>1.3309199999999999E-4</v>
      </c>
    </row>
    <row r="8710" spans="1:4">
      <c r="A8710" s="5" t="s">
        <v>8708</v>
      </c>
      <c r="B8710" s="3">
        <v>2691.6428647724802</v>
      </c>
      <c r="C8710" s="3">
        <v>0.30238992599999998</v>
      </c>
      <c r="D8710" s="3">
        <v>1.1234399999999999E-4</v>
      </c>
    </row>
    <row r="8711" spans="1:4">
      <c r="A8711" s="5" t="s">
        <v>8709</v>
      </c>
      <c r="B8711" s="3">
        <v>2691.80132781355</v>
      </c>
      <c r="C8711" s="3">
        <v>0.877796413</v>
      </c>
      <c r="D8711" s="3">
        <v>3.2610000000000001E-4</v>
      </c>
    </row>
    <row r="8712" spans="1:4">
      <c r="A8712" s="5" t="s">
        <v>8710</v>
      </c>
      <c r="B8712" s="3">
        <v>2692.2165677179901</v>
      </c>
      <c r="C8712" s="3">
        <v>0.14511047299999999</v>
      </c>
      <c r="D8712" s="4">
        <v>5.3900000000000002E-5</v>
      </c>
    </row>
    <row r="8713" spans="1:4">
      <c r="A8713" s="5" t="s">
        <v>8711</v>
      </c>
      <c r="B8713" s="3">
        <v>2695.2260201793702</v>
      </c>
      <c r="C8713" s="3">
        <v>0.24041416099999999</v>
      </c>
      <c r="D8713" s="4">
        <v>8.92E-5</v>
      </c>
    </row>
    <row r="8714" spans="1:4">
      <c r="A8714" s="5" t="s">
        <v>8712</v>
      </c>
      <c r="B8714" s="3">
        <v>2699.13971631205</v>
      </c>
      <c r="C8714" s="3">
        <v>0.11417360999999999</v>
      </c>
      <c r="D8714" s="4">
        <v>4.2299999999999998E-5</v>
      </c>
    </row>
    <row r="8715" spans="1:4">
      <c r="A8715" s="5" t="s">
        <v>8713</v>
      </c>
      <c r="B8715" s="3">
        <v>2700.0056169212598</v>
      </c>
      <c r="C8715" s="3">
        <v>0.229770478</v>
      </c>
      <c r="D8715" s="4">
        <v>8.5099999999999995E-5</v>
      </c>
    </row>
    <row r="8716" spans="1:4">
      <c r="A8716" s="5" t="s">
        <v>8714</v>
      </c>
      <c r="B8716" s="3">
        <v>2702.0384160305298</v>
      </c>
      <c r="C8716" s="3">
        <v>0.14158681300000001</v>
      </c>
      <c r="D8716" s="4">
        <v>5.24E-5</v>
      </c>
    </row>
    <row r="8717" spans="1:4">
      <c r="A8717" s="5" t="s">
        <v>8715</v>
      </c>
      <c r="B8717" s="3">
        <v>2703.6014091196898</v>
      </c>
      <c r="C8717" s="3">
        <v>0.27321514400000002</v>
      </c>
      <c r="D8717" s="3">
        <v>1.01056E-4</v>
      </c>
    </row>
    <row r="8718" spans="1:4">
      <c r="A8718" s="5" t="s">
        <v>8716</v>
      </c>
      <c r="B8718" s="3">
        <v>2710.1131969081898</v>
      </c>
      <c r="C8718" s="3">
        <v>0.77381591100000002</v>
      </c>
      <c r="D8718" s="3">
        <v>2.8552900000000002E-4</v>
      </c>
    </row>
    <row r="8719" spans="1:4">
      <c r="A8719" s="5" t="s">
        <v>8717</v>
      </c>
      <c r="B8719" s="3">
        <v>2710.7554707379099</v>
      </c>
      <c r="C8719" s="3">
        <v>0.10653269</v>
      </c>
      <c r="D8719" s="4">
        <v>3.93E-5</v>
      </c>
    </row>
    <row r="8720" spans="1:4">
      <c r="A8720" s="5" t="s">
        <v>8718</v>
      </c>
      <c r="B8720" s="3">
        <v>2710.8346757814402</v>
      </c>
      <c r="C8720" s="3">
        <v>0.27361809799999998</v>
      </c>
      <c r="D8720" s="3">
        <v>1.0093499999999999E-4</v>
      </c>
    </row>
    <row r="8721" spans="1:4">
      <c r="A8721" s="5" t="s">
        <v>8719</v>
      </c>
      <c r="B8721" s="3">
        <v>2713.7898144329802</v>
      </c>
      <c r="C8721" s="3">
        <v>0.26323761200000001</v>
      </c>
      <c r="D8721" s="4">
        <v>9.7E-5</v>
      </c>
    </row>
    <row r="8722" spans="1:4">
      <c r="A8722" s="5" t="s">
        <v>8720</v>
      </c>
      <c r="B8722" s="3">
        <v>2714.4262462255601</v>
      </c>
      <c r="C8722" s="3">
        <v>0.40992179400000001</v>
      </c>
      <c r="D8722" s="3">
        <v>1.5101599999999999E-4</v>
      </c>
    </row>
    <row r="8723" spans="1:4">
      <c r="A8723" s="5" t="s">
        <v>8721</v>
      </c>
      <c r="B8723" s="3">
        <v>2715.0426826991202</v>
      </c>
      <c r="C8723" s="3">
        <v>0.36353064000000002</v>
      </c>
      <c r="D8723" s="3">
        <v>1.33895E-4</v>
      </c>
    </row>
    <row r="8724" spans="1:4">
      <c r="A8724" s="5" t="s">
        <v>8722</v>
      </c>
      <c r="B8724" s="3">
        <v>2715.2847404844201</v>
      </c>
      <c r="C8724" s="3">
        <v>0.235415187</v>
      </c>
      <c r="D8724" s="4">
        <v>8.6700000000000007E-5</v>
      </c>
    </row>
    <row r="8725" spans="1:4">
      <c r="A8725" s="5" t="s">
        <v>8723</v>
      </c>
      <c r="B8725" s="3">
        <v>2717.4459466363501</v>
      </c>
      <c r="C8725" s="3">
        <v>0.42551399099999998</v>
      </c>
      <c r="D8725" s="3">
        <v>1.5658600000000001E-4</v>
      </c>
    </row>
    <row r="8726" spans="1:4">
      <c r="A8726" s="5" t="s">
        <v>8724</v>
      </c>
      <c r="B8726" s="3">
        <v>2719.7312310976599</v>
      </c>
      <c r="C8726" s="3">
        <v>0.85610611800000003</v>
      </c>
      <c r="D8726" s="3">
        <v>3.1477600000000001E-4</v>
      </c>
    </row>
    <row r="8727" spans="1:4">
      <c r="A8727" s="5" t="s">
        <v>8725</v>
      </c>
      <c r="B8727" s="3">
        <v>2720.8928135718002</v>
      </c>
      <c r="C8727" s="3">
        <v>0.70922247900000002</v>
      </c>
      <c r="D8727" s="3">
        <v>2.6065799999999998E-4</v>
      </c>
    </row>
    <row r="8728" spans="1:4">
      <c r="A8728" s="5" t="s">
        <v>8726</v>
      </c>
      <c r="B8728" s="3">
        <v>2724.2970105263098</v>
      </c>
      <c r="C8728" s="3">
        <v>0.12940410799999999</v>
      </c>
      <c r="D8728" s="4">
        <v>4.7500000000000003E-5</v>
      </c>
    </row>
    <row r="8729" spans="1:4">
      <c r="A8729" s="5" t="s">
        <v>8727</v>
      </c>
      <c r="B8729" s="3">
        <v>2725.0624830892302</v>
      </c>
      <c r="C8729" s="3">
        <v>0.85607565399999996</v>
      </c>
      <c r="D8729" s="3">
        <v>3.14149E-4</v>
      </c>
    </row>
    <row r="8730" spans="1:4">
      <c r="A8730" s="5" t="s">
        <v>8728</v>
      </c>
      <c r="B8730" s="3">
        <v>2725.1579728921602</v>
      </c>
      <c r="C8730" s="3">
        <v>0.27344235099999997</v>
      </c>
      <c r="D8730" s="3">
        <v>1.0034E-4</v>
      </c>
    </row>
    <row r="8731" spans="1:4">
      <c r="A8731" s="5" t="s">
        <v>8729</v>
      </c>
      <c r="B8731" s="3">
        <v>2725.9332378223398</v>
      </c>
      <c r="C8731" s="3">
        <v>0.19027014</v>
      </c>
      <c r="D8731" s="4">
        <v>6.9800000000000003E-5</v>
      </c>
    </row>
    <row r="8732" spans="1:4">
      <c r="A8732" s="5" t="s">
        <v>8730</v>
      </c>
      <c r="B8732" s="3">
        <v>2727.1023190546498</v>
      </c>
      <c r="C8732" s="3">
        <v>0.18462482699999999</v>
      </c>
      <c r="D8732" s="4">
        <v>6.7700000000000006E-5</v>
      </c>
    </row>
    <row r="8733" spans="1:4">
      <c r="A8733" s="5" t="s">
        <v>8731</v>
      </c>
      <c r="B8733" s="3">
        <v>2727.9317849204499</v>
      </c>
      <c r="C8733" s="3">
        <v>0.54614558300000005</v>
      </c>
      <c r="D8733" s="3">
        <v>2.0020500000000001E-4</v>
      </c>
    </row>
    <row r="8734" spans="1:4">
      <c r="A8734" s="5" t="s">
        <v>8732</v>
      </c>
      <c r="B8734" s="3">
        <v>2728.3877042510699</v>
      </c>
      <c r="C8734" s="3">
        <v>0.70079456699999998</v>
      </c>
      <c r="D8734" s="3">
        <v>2.5685299999999997E-4</v>
      </c>
    </row>
    <row r="8735" spans="1:4">
      <c r="A8735" s="5" t="s">
        <v>8733</v>
      </c>
      <c r="B8735" s="3">
        <v>2731.3199042145502</v>
      </c>
      <c r="C8735" s="3">
        <v>0.142574899</v>
      </c>
      <c r="D8735" s="4">
        <v>5.2200000000000002E-5</v>
      </c>
    </row>
    <row r="8736" spans="1:4">
      <c r="A8736" s="5" t="s">
        <v>8734</v>
      </c>
      <c r="B8736" s="3">
        <v>2731.4843172268902</v>
      </c>
      <c r="C8736" s="3">
        <v>0.260037307</v>
      </c>
      <c r="D8736" s="4">
        <v>9.5199999999999997E-5</v>
      </c>
    </row>
    <row r="8737" spans="1:4">
      <c r="A8737" s="5" t="s">
        <v>8735</v>
      </c>
      <c r="B8737" s="3">
        <v>2732.4940285324701</v>
      </c>
      <c r="C8737" s="3">
        <v>0.28462204299999999</v>
      </c>
      <c r="D8737" s="3">
        <v>1.04162E-4</v>
      </c>
    </row>
    <row r="8738" spans="1:4">
      <c r="A8738" s="5" t="s">
        <v>8736</v>
      </c>
      <c r="B8738" s="3">
        <v>2738.3892783505098</v>
      </c>
      <c r="C8738" s="3">
        <v>0.18593663199999999</v>
      </c>
      <c r="D8738" s="4">
        <v>6.7899999999999997E-5</v>
      </c>
    </row>
    <row r="8739" spans="1:4">
      <c r="A8739" s="5" t="s">
        <v>8737</v>
      </c>
      <c r="B8739" s="3">
        <v>2740.5632896698999</v>
      </c>
      <c r="C8739" s="3">
        <v>0.69648949500000001</v>
      </c>
      <c r="D8739" s="3">
        <v>2.5414099999999999E-4</v>
      </c>
    </row>
    <row r="8740" spans="1:4">
      <c r="A8740" s="5" t="s">
        <v>8738</v>
      </c>
      <c r="B8740" s="3">
        <v>2741.4694039649198</v>
      </c>
      <c r="C8740" s="3">
        <v>0.338247978</v>
      </c>
      <c r="D8740" s="3">
        <v>1.2338200000000001E-4</v>
      </c>
    </row>
    <row r="8741" spans="1:4">
      <c r="A8741" s="5" t="s">
        <v>8739</v>
      </c>
      <c r="B8741" s="3">
        <v>2742.2988195615499</v>
      </c>
      <c r="C8741" s="3">
        <v>0.16261832000000001</v>
      </c>
      <c r="D8741" s="4">
        <v>5.9299999999999998E-5</v>
      </c>
    </row>
    <row r="8742" spans="1:4">
      <c r="A8742" s="5" t="s">
        <v>8740</v>
      </c>
      <c r="B8742" s="3">
        <v>2742.6899422762599</v>
      </c>
      <c r="C8742" s="3">
        <v>0.66804796</v>
      </c>
      <c r="D8742" s="3">
        <v>2.4357400000000001E-4</v>
      </c>
    </row>
    <row r="8743" spans="1:4">
      <c r="A8743" s="5" t="s">
        <v>8741</v>
      </c>
      <c r="B8743" s="3">
        <v>2746.4214583333301</v>
      </c>
      <c r="C8743" s="3">
        <v>0.25047363700000003</v>
      </c>
      <c r="D8743" s="4">
        <v>9.1199999999999994E-5</v>
      </c>
    </row>
    <row r="8744" spans="1:4">
      <c r="A8744" s="5" t="s">
        <v>8742</v>
      </c>
      <c r="B8744" s="3">
        <v>2748.2463530784698</v>
      </c>
      <c r="C8744" s="3">
        <v>0.73003041999999996</v>
      </c>
      <c r="D8744" s="3">
        <v>2.6563500000000001E-4</v>
      </c>
    </row>
    <row r="8745" spans="1:4">
      <c r="A8745" s="5" t="s">
        <v>8743</v>
      </c>
      <c r="B8745" s="3">
        <v>2750.9132098070199</v>
      </c>
      <c r="C8745" s="3">
        <v>0.30776941899999999</v>
      </c>
      <c r="D8745" s="3">
        <v>1.11879E-4</v>
      </c>
    </row>
    <row r="8746" spans="1:4">
      <c r="A8746" s="5" t="s">
        <v>8744</v>
      </c>
      <c r="B8746" s="3">
        <v>2753.9675862750901</v>
      </c>
      <c r="C8746" s="3">
        <v>0.27850874199999998</v>
      </c>
      <c r="D8746" s="3">
        <v>1.0113E-4</v>
      </c>
    </row>
    <row r="8747" spans="1:4">
      <c r="A8747" s="5" t="s">
        <v>8745</v>
      </c>
      <c r="B8747" s="3">
        <v>2755.56974795923</v>
      </c>
      <c r="C8747" s="3">
        <v>0.61673233199999999</v>
      </c>
      <c r="D8747" s="3">
        <v>2.2381300000000001E-4</v>
      </c>
    </row>
    <row r="8748" spans="1:4">
      <c r="A8748" s="5" t="s">
        <v>8746</v>
      </c>
      <c r="B8748" s="3">
        <v>2756.3184825493099</v>
      </c>
      <c r="C8748" s="3">
        <v>0.18164138799999999</v>
      </c>
      <c r="D8748" s="4">
        <v>6.5900000000000003E-5</v>
      </c>
    </row>
    <row r="8749" spans="1:4">
      <c r="A8749" s="5" t="s">
        <v>8747</v>
      </c>
      <c r="B8749" s="3">
        <v>2756.9867426905398</v>
      </c>
      <c r="C8749" s="3">
        <v>0.96077403900000002</v>
      </c>
      <c r="D8749" s="3">
        <v>3.4848700000000003E-4</v>
      </c>
    </row>
    <row r="8750" spans="1:4">
      <c r="A8750" s="5" t="s">
        <v>8748</v>
      </c>
      <c r="B8750" s="3">
        <v>2758.0037187910598</v>
      </c>
      <c r="C8750" s="3">
        <v>0.209884083</v>
      </c>
      <c r="D8750" s="4">
        <v>7.6100000000000007E-5</v>
      </c>
    </row>
    <row r="8751" spans="1:4">
      <c r="A8751" s="5" t="s">
        <v>8749</v>
      </c>
      <c r="B8751" s="3">
        <v>2758.8138848444701</v>
      </c>
      <c r="C8751" s="3">
        <v>0.41685677799999998</v>
      </c>
      <c r="D8751" s="3">
        <v>1.5109999999999999E-4</v>
      </c>
    </row>
    <row r="8752" spans="1:4">
      <c r="A8752" s="5" t="s">
        <v>8750</v>
      </c>
      <c r="B8752" s="3">
        <v>2758.95208313484</v>
      </c>
      <c r="C8752" s="3">
        <v>0.40540593699999999</v>
      </c>
      <c r="D8752" s="3">
        <v>1.46942E-4</v>
      </c>
    </row>
    <row r="8753" spans="1:4">
      <c r="A8753" s="5" t="s">
        <v>8751</v>
      </c>
      <c r="B8753" s="3">
        <v>2760.2670412171201</v>
      </c>
      <c r="C8753" s="3">
        <v>0.277586255</v>
      </c>
      <c r="D8753" s="3">
        <v>1.00565E-4</v>
      </c>
    </row>
    <row r="8754" spans="1:4">
      <c r="A8754" s="5" t="s">
        <v>8752</v>
      </c>
      <c r="B8754" s="3">
        <v>2761.5042649727702</v>
      </c>
      <c r="C8754" s="3">
        <v>0.30431776999999999</v>
      </c>
      <c r="D8754" s="3">
        <v>1.102E-4</v>
      </c>
    </row>
    <row r="8755" spans="1:4">
      <c r="A8755" s="5" t="s">
        <v>8753</v>
      </c>
      <c r="B8755" s="3">
        <v>2761.9582882882801</v>
      </c>
      <c r="C8755" s="3">
        <v>6.1315474000000002E-2</v>
      </c>
      <c r="D8755" s="4">
        <v>2.2200000000000001E-5</v>
      </c>
    </row>
    <row r="8756" spans="1:4">
      <c r="A8756" s="5" t="s">
        <v>8754</v>
      </c>
      <c r="B8756" s="3">
        <v>2762.3525810379201</v>
      </c>
      <c r="C8756" s="3">
        <v>0.72145467299999999</v>
      </c>
      <c r="D8756" s="3">
        <v>2.6117399999999998E-4</v>
      </c>
    </row>
    <row r="8757" spans="1:4">
      <c r="A8757" s="5" t="s">
        <v>8755</v>
      </c>
      <c r="B8757" s="3">
        <v>2766.1429985003301</v>
      </c>
      <c r="C8757" s="3">
        <v>0.80789632099999997</v>
      </c>
      <c r="D8757" s="3">
        <v>2.9206600000000001E-4</v>
      </c>
    </row>
    <row r="8758" spans="1:4">
      <c r="A8758" s="5" t="s">
        <v>8756</v>
      </c>
      <c r="B8758" s="3">
        <v>2767.0764232971501</v>
      </c>
      <c r="C8758" s="3">
        <v>0.28705097400000001</v>
      </c>
      <c r="D8758" s="3">
        <v>1.03738E-4</v>
      </c>
    </row>
    <row r="8759" spans="1:4">
      <c r="A8759" s="5" t="s">
        <v>8757</v>
      </c>
      <c r="B8759" s="3">
        <v>2769.1921499999999</v>
      </c>
      <c r="C8759" s="3">
        <v>0.16615152899999999</v>
      </c>
      <c r="D8759" s="4">
        <v>6.0000000000000002E-5</v>
      </c>
    </row>
    <row r="8760" spans="1:4">
      <c r="A8760" s="5" t="s">
        <v>8758</v>
      </c>
      <c r="B8760" s="3">
        <v>2770.05400425985</v>
      </c>
      <c r="C8760" s="3">
        <v>0.260108071</v>
      </c>
      <c r="D8760" s="4">
        <v>9.3900000000000006E-5</v>
      </c>
    </row>
    <row r="8761" spans="1:4">
      <c r="A8761" s="5" t="s">
        <v>8759</v>
      </c>
      <c r="B8761" s="3">
        <v>2772.9474028856798</v>
      </c>
      <c r="C8761" s="3">
        <v>0.24984256099999999</v>
      </c>
      <c r="D8761" s="4">
        <v>9.0099999999999995E-5</v>
      </c>
    </row>
    <row r="8762" spans="1:4">
      <c r="A8762" s="5" t="s">
        <v>8760</v>
      </c>
      <c r="B8762" s="3">
        <v>2773.5146640316202</v>
      </c>
      <c r="C8762" s="3">
        <v>0.14033984199999999</v>
      </c>
      <c r="D8762" s="4">
        <v>5.0599999999999997E-5</v>
      </c>
    </row>
    <row r="8763" spans="1:4">
      <c r="A8763" s="5" t="s">
        <v>8761</v>
      </c>
      <c r="B8763" s="3">
        <v>2773.9127839564599</v>
      </c>
      <c r="C8763" s="3">
        <v>0.93780443400000002</v>
      </c>
      <c r="D8763" s="3">
        <v>3.3807999999999999E-4</v>
      </c>
    </row>
    <row r="8764" spans="1:4">
      <c r="A8764" s="5" t="s">
        <v>8762</v>
      </c>
      <c r="B8764" s="3">
        <v>2776.1313403895902</v>
      </c>
      <c r="C8764" s="3">
        <v>0.277760269</v>
      </c>
      <c r="D8764" s="3">
        <v>1.00053E-4</v>
      </c>
    </row>
    <row r="8765" spans="1:4">
      <c r="A8765" s="5" t="s">
        <v>8763</v>
      </c>
      <c r="B8765" s="3">
        <v>2776.7367173550001</v>
      </c>
      <c r="C8765" s="3">
        <v>0.52717179599999997</v>
      </c>
      <c r="D8765" s="3">
        <v>1.89853E-4</v>
      </c>
    </row>
    <row r="8766" spans="1:4">
      <c r="A8766" s="5" t="s">
        <v>8764</v>
      </c>
      <c r="B8766" s="3">
        <v>2777.7569780446802</v>
      </c>
      <c r="C8766" s="3">
        <v>0.45698546699999998</v>
      </c>
      <c r="D8766" s="3">
        <v>1.6451599999999999E-4</v>
      </c>
    </row>
    <row r="8767" spans="1:4">
      <c r="A8767" s="5" t="s">
        <v>8765</v>
      </c>
      <c r="B8767" s="3">
        <v>2777.8908025477699</v>
      </c>
      <c r="C8767" s="3">
        <v>0.218064428</v>
      </c>
      <c r="D8767" s="4">
        <v>7.8499999999999997E-5</v>
      </c>
    </row>
    <row r="8768" spans="1:4">
      <c r="A8768" s="5" t="s">
        <v>8766</v>
      </c>
      <c r="B8768" s="3">
        <v>2778.54301225462</v>
      </c>
      <c r="C8768" s="3">
        <v>0.29838217700000003</v>
      </c>
      <c r="D8768" s="3">
        <v>1.07388E-4</v>
      </c>
    </row>
    <row r="8769" spans="1:4">
      <c r="A8769" s="5" t="s">
        <v>8767</v>
      </c>
      <c r="B8769" s="3">
        <v>2779.6747934651798</v>
      </c>
      <c r="C8769" s="3">
        <v>0.34420434999999999</v>
      </c>
      <c r="D8769" s="3">
        <v>1.23829E-4</v>
      </c>
    </row>
    <row r="8770" spans="1:4">
      <c r="A8770" s="5" t="s">
        <v>8768</v>
      </c>
      <c r="B8770" s="3">
        <v>2780.6518526785699</v>
      </c>
      <c r="C8770" s="3">
        <v>0.24914640599999999</v>
      </c>
      <c r="D8770" s="4">
        <v>8.9599999999999996E-5</v>
      </c>
    </row>
    <row r="8771" spans="1:4">
      <c r="A8771" s="5" t="s">
        <v>8769</v>
      </c>
      <c r="B8771" s="3">
        <v>2780.9747937411098</v>
      </c>
      <c r="C8771" s="3">
        <v>0.19550252800000001</v>
      </c>
      <c r="D8771" s="4">
        <v>7.0300000000000001E-5</v>
      </c>
    </row>
    <row r="8772" spans="1:4">
      <c r="A8772" s="5" t="s">
        <v>8770</v>
      </c>
      <c r="B8772" s="3">
        <v>2781.18033198068</v>
      </c>
      <c r="C8772" s="3">
        <v>0.31047150400000001</v>
      </c>
      <c r="D8772" s="3">
        <v>1.1163300000000001E-4</v>
      </c>
    </row>
    <row r="8773" spans="1:4">
      <c r="A8773" s="5" t="s">
        <v>8771</v>
      </c>
      <c r="B8773" s="3">
        <v>2781.7881258427701</v>
      </c>
      <c r="C8773" s="3">
        <v>0.98403807700000001</v>
      </c>
      <c r="D8773" s="3">
        <v>3.53743E-4</v>
      </c>
    </row>
    <row r="8774" spans="1:4">
      <c r="A8774" s="5" t="s">
        <v>8772</v>
      </c>
      <c r="B8774" s="3">
        <v>2782.3790136785701</v>
      </c>
      <c r="C8774" s="3">
        <v>0.90457089400000001</v>
      </c>
      <c r="D8774" s="3">
        <v>3.2510699999999999E-4</v>
      </c>
    </row>
    <row r="8775" spans="1:4">
      <c r="A8775" s="5" t="s">
        <v>8773</v>
      </c>
      <c r="B8775" s="3">
        <v>2784.1373288590598</v>
      </c>
      <c r="C8775" s="3">
        <v>0.20741823100000001</v>
      </c>
      <c r="D8775" s="4">
        <v>7.4499999999999995E-5</v>
      </c>
    </row>
    <row r="8776" spans="1:4">
      <c r="A8776" s="5" t="s">
        <v>8774</v>
      </c>
      <c r="B8776" s="3">
        <v>2786.0829485218201</v>
      </c>
      <c r="C8776" s="3">
        <v>0.78314005600000003</v>
      </c>
      <c r="D8776" s="3">
        <v>2.8109000000000001E-4</v>
      </c>
    </row>
    <row r="8777" spans="1:4">
      <c r="A8777" s="5" t="s">
        <v>8775</v>
      </c>
      <c r="B8777" s="3">
        <v>2789.3464698880798</v>
      </c>
      <c r="C8777" s="3">
        <v>0.82725600799999999</v>
      </c>
      <c r="D8777" s="3">
        <v>2.9657700000000002E-4</v>
      </c>
    </row>
    <row r="8778" spans="1:4">
      <c r="A8778" s="5" t="s">
        <v>8776</v>
      </c>
      <c r="B8778" s="3">
        <v>2789.6098922528199</v>
      </c>
      <c r="C8778" s="3">
        <v>0.59366525000000003</v>
      </c>
      <c r="D8778" s="3">
        <v>2.1281300000000001E-4</v>
      </c>
    </row>
    <row r="8779" spans="1:4">
      <c r="A8779" s="5" t="s">
        <v>8777</v>
      </c>
      <c r="B8779" s="3">
        <v>2793.7185057471202</v>
      </c>
      <c r="C8779" s="3">
        <v>0.19444280799999999</v>
      </c>
      <c r="D8779" s="4">
        <v>6.9599999999999998E-5</v>
      </c>
    </row>
    <row r="8780" spans="1:4">
      <c r="A8780" s="5" t="s">
        <v>8778</v>
      </c>
      <c r="B8780" s="3">
        <v>2794.4001669600302</v>
      </c>
      <c r="C8780" s="3">
        <v>0.43181306899999999</v>
      </c>
      <c r="D8780" s="3">
        <v>1.54528E-4</v>
      </c>
    </row>
    <row r="8781" spans="1:4">
      <c r="A8781" s="5" t="s">
        <v>8779</v>
      </c>
      <c r="B8781" s="3">
        <v>2794.4353458863402</v>
      </c>
      <c r="C8781" s="3">
        <v>0.39817629799999998</v>
      </c>
      <c r="D8781" s="3">
        <v>1.4248900000000001E-4</v>
      </c>
    </row>
    <row r="8782" spans="1:4">
      <c r="A8782" s="5" t="s">
        <v>8780</v>
      </c>
      <c r="B8782" s="3">
        <v>2794.5463778201802</v>
      </c>
      <c r="C8782" s="3">
        <v>0.62241534200000004</v>
      </c>
      <c r="D8782" s="3">
        <v>2.2272500000000001E-4</v>
      </c>
    </row>
    <row r="8783" spans="1:4">
      <c r="A8783" s="5" t="s">
        <v>8781</v>
      </c>
      <c r="B8783" s="3">
        <v>2795.6699431818101</v>
      </c>
      <c r="C8783" s="3">
        <v>0.19681516399999999</v>
      </c>
      <c r="D8783" s="4">
        <v>7.0400000000000004E-5</v>
      </c>
    </row>
    <row r="8784" spans="1:4">
      <c r="A8784" s="5" t="s">
        <v>8782</v>
      </c>
      <c r="B8784" s="3">
        <v>2798.9969543204202</v>
      </c>
      <c r="C8784" s="3">
        <v>0.99620220199999998</v>
      </c>
      <c r="D8784" s="3">
        <v>3.5591399999999998E-4</v>
      </c>
    </row>
    <row r="8785" spans="1:4">
      <c r="A8785" s="5" t="s">
        <v>8783</v>
      </c>
      <c r="B8785" s="3">
        <v>2799.03219087458</v>
      </c>
      <c r="C8785" s="3">
        <v>0.96889618899999996</v>
      </c>
      <c r="D8785" s="3">
        <v>3.4615399999999999E-4</v>
      </c>
    </row>
    <row r="8786" spans="1:4">
      <c r="A8786" s="5" t="s">
        <v>8784</v>
      </c>
      <c r="B8786" s="3">
        <v>2799.3314282516899</v>
      </c>
      <c r="C8786" s="3">
        <v>0.350207559</v>
      </c>
      <c r="D8786" s="3">
        <v>1.2510399999999999E-4</v>
      </c>
    </row>
    <row r="8787" spans="1:4">
      <c r="A8787" s="5" t="s">
        <v>8785</v>
      </c>
      <c r="B8787" s="3">
        <v>2800.31598384166</v>
      </c>
      <c r="C8787" s="3">
        <v>0.70292411700000001</v>
      </c>
      <c r="D8787" s="3">
        <v>2.5101600000000001E-4</v>
      </c>
    </row>
    <row r="8788" spans="1:4">
      <c r="A8788" s="5" t="s">
        <v>8786</v>
      </c>
      <c r="B8788" s="3">
        <v>2801.6521168218101</v>
      </c>
      <c r="C8788" s="3">
        <v>0.573943651</v>
      </c>
      <c r="D8788" s="3">
        <v>2.04859E-4</v>
      </c>
    </row>
    <row r="8789" spans="1:4">
      <c r="A8789" s="5" t="s">
        <v>8787</v>
      </c>
      <c r="B8789" s="3">
        <v>2801.8511260709902</v>
      </c>
      <c r="C8789" s="3">
        <v>0.22891123699999999</v>
      </c>
      <c r="D8789" s="4">
        <v>8.1699999999999994E-5</v>
      </c>
    </row>
    <row r="8790" spans="1:4">
      <c r="A8790" s="5" t="s">
        <v>8788</v>
      </c>
      <c r="B8790" s="3">
        <v>2802.1793596041598</v>
      </c>
      <c r="C8790" s="3">
        <v>0.71245130000000001</v>
      </c>
      <c r="D8790" s="3">
        <v>2.5424900000000001E-4</v>
      </c>
    </row>
    <row r="8791" spans="1:4">
      <c r="A8791" s="5" t="s">
        <v>8789</v>
      </c>
      <c r="B8791" s="3">
        <v>2805.0898517357</v>
      </c>
      <c r="C8791" s="3">
        <v>0.28265768400000002</v>
      </c>
      <c r="D8791" s="3">
        <v>1.00766E-4</v>
      </c>
    </row>
    <row r="8792" spans="1:4">
      <c r="A8792" s="5" t="s">
        <v>8790</v>
      </c>
      <c r="B8792" s="3">
        <v>2805.17243240998</v>
      </c>
      <c r="C8792" s="3">
        <v>0.337728735</v>
      </c>
      <c r="D8792" s="3">
        <v>1.20395E-4</v>
      </c>
    </row>
    <row r="8793" spans="1:4">
      <c r="A8793" s="5" t="s">
        <v>8791</v>
      </c>
      <c r="B8793" s="3">
        <v>2805.7833027115898</v>
      </c>
      <c r="C8793" s="3">
        <v>0.67040544499999999</v>
      </c>
      <c r="D8793" s="3">
        <v>2.3893699999999999E-4</v>
      </c>
    </row>
    <row r="8794" spans="1:4">
      <c r="A8794" s="5" t="s">
        <v>8792</v>
      </c>
      <c r="B8794" s="3">
        <v>2807.9993525555601</v>
      </c>
      <c r="C8794" s="3">
        <v>0.38166046399999998</v>
      </c>
      <c r="D8794" s="3">
        <v>1.35919E-4</v>
      </c>
    </row>
    <row r="8795" spans="1:4">
      <c r="A8795" s="5" t="s">
        <v>8793</v>
      </c>
      <c r="B8795" s="3">
        <v>2808.4340046296202</v>
      </c>
      <c r="C8795" s="3">
        <v>0.242648698</v>
      </c>
      <c r="D8795" s="4">
        <v>8.6399999999999999E-5</v>
      </c>
    </row>
    <row r="8796" spans="1:4">
      <c r="A8796" s="5" t="s">
        <v>8794</v>
      </c>
      <c r="B8796" s="3">
        <v>2809.2737363087899</v>
      </c>
      <c r="C8796" s="3">
        <v>0.28777638300000002</v>
      </c>
      <c r="D8796" s="3">
        <v>1.02438E-4</v>
      </c>
    </row>
    <row r="8797" spans="1:4">
      <c r="A8797" s="5" t="s">
        <v>8795</v>
      </c>
      <c r="B8797" s="3">
        <v>2813.1381706063698</v>
      </c>
      <c r="C8797" s="3">
        <v>0.273718344</v>
      </c>
      <c r="D8797" s="4">
        <v>9.7299999999999993E-5</v>
      </c>
    </row>
    <row r="8798" spans="1:4">
      <c r="A8798" s="5" t="s">
        <v>8796</v>
      </c>
      <c r="B8798" s="3">
        <v>2813.7895606694501</v>
      </c>
      <c r="C8798" s="3">
        <v>0.13449914099999999</v>
      </c>
      <c r="D8798" s="4">
        <v>4.7800000000000003E-5</v>
      </c>
    </row>
    <row r="8799" spans="1:4">
      <c r="A8799" s="5" t="s">
        <v>8797</v>
      </c>
      <c r="B8799" s="3">
        <v>2814.6266442953001</v>
      </c>
      <c r="C8799" s="3">
        <v>0.125813811</v>
      </c>
      <c r="D8799" s="4">
        <v>4.4700000000000002E-5</v>
      </c>
    </row>
    <row r="8800" spans="1:4">
      <c r="A8800" s="5" t="s">
        <v>8798</v>
      </c>
      <c r="B8800" s="3">
        <v>2817.0765718737798</v>
      </c>
      <c r="C8800" s="3">
        <v>0.36157177800000001</v>
      </c>
      <c r="D8800" s="3">
        <v>1.2835E-4</v>
      </c>
    </row>
    <row r="8801" spans="1:4">
      <c r="A8801" s="5" t="s">
        <v>8799</v>
      </c>
      <c r="B8801" s="3">
        <v>2817.1487791741401</v>
      </c>
      <c r="C8801" s="3">
        <v>0.15691518700000001</v>
      </c>
      <c r="D8801" s="4">
        <v>5.5699999999999999E-5</v>
      </c>
    </row>
    <row r="8802" spans="1:4">
      <c r="A8802" s="5" t="s">
        <v>8800</v>
      </c>
      <c r="B8802" s="3">
        <v>2817.60310999999</v>
      </c>
      <c r="C8802" s="3">
        <v>0.28176031099999999</v>
      </c>
      <c r="D8802" s="3">
        <v>1E-4</v>
      </c>
    </row>
    <row r="8803" spans="1:4">
      <c r="A8803" s="5" t="s">
        <v>8801</v>
      </c>
      <c r="B8803" s="3">
        <v>2818.5365675904</v>
      </c>
      <c r="C8803" s="3">
        <v>0.94751307500000004</v>
      </c>
      <c r="D8803" s="3">
        <v>3.3617199999999998E-4</v>
      </c>
    </row>
    <row r="8804" spans="1:4">
      <c r="A8804" s="5" t="s">
        <v>8802</v>
      </c>
      <c r="B8804" s="3">
        <v>2823.0777113578101</v>
      </c>
      <c r="C8804" s="3">
        <v>0.360334816</v>
      </c>
      <c r="D8804" s="3">
        <v>1.27639E-4</v>
      </c>
    </row>
    <row r="8805" spans="1:4">
      <c r="A8805" s="5" t="s">
        <v>8803</v>
      </c>
      <c r="B8805" s="3">
        <v>2827.3985126582202</v>
      </c>
      <c r="C8805" s="3">
        <v>0.26803737900000002</v>
      </c>
      <c r="D8805" s="4">
        <v>9.48E-5</v>
      </c>
    </row>
    <row r="8806" spans="1:4">
      <c r="A8806" s="5" t="s">
        <v>8804</v>
      </c>
      <c r="B8806" s="3">
        <v>2827.5826693127701</v>
      </c>
      <c r="C8806" s="3">
        <v>0.28353019699999998</v>
      </c>
      <c r="D8806" s="3">
        <v>1.0027299999999999E-4</v>
      </c>
    </row>
    <row r="8807" spans="1:4">
      <c r="A8807" s="5" t="s">
        <v>8805</v>
      </c>
      <c r="B8807" s="3">
        <v>2828.2396037295998</v>
      </c>
      <c r="C8807" s="3">
        <v>0.24266295800000001</v>
      </c>
      <c r="D8807" s="4">
        <v>8.5799999999999998E-5</v>
      </c>
    </row>
    <row r="8808" spans="1:4">
      <c r="A8808" s="5" t="s">
        <v>8806</v>
      </c>
      <c r="B8808" s="3">
        <v>2828.4761646526699</v>
      </c>
      <c r="C8808" s="3">
        <v>0.55287092199999999</v>
      </c>
      <c r="D8808" s="3">
        <v>1.9546599999999999E-4</v>
      </c>
    </row>
    <row r="8809" spans="1:4">
      <c r="A8809" s="5" t="s">
        <v>8807</v>
      </c>
      <c r="B8809" s="3">
        <v>2829.5485342317402</v>
      </c>
      <c r="C8809" s="3">
        <v>0.92804947599999998</v>
      </c>
      <c r="D8809" s="3">
        <v>3.2798499999999998E-4</v>
      </c>
    </row>
    <row r="8810" spans="1:4">
      <c r="A8810" s="5" t="s">
        <v>8808</v>
      </c>
      <c r="B8810" s="3">
        <v>2830.6588700925599</v>
      </c>
      <c r="C8810" s="3">
        <v>0.66513406799999997</v>
      </c>
      <c r="D8810" s="3">
        <v>2.3497500000000001E-4</v>
      </c>
    </row>
    <row r="8811" spans="1:4">
      <c r="A8811" s="5" t="s">
        <v>8809</v>
      </c>
      <c r="B8811" s="3">
        <v>2831.7423486238499</v>
      </c>
      <c r="C8811" s="3">
        <v>0.15432995799999999</v>
      </c>
      <c r="D8811" s="4">
        <v>5.4500000000000003E-5</v>
      </c>
    </row>
    <row r="8812" spans="1:4">
      <c r="A8812" s="5" t="s">
        <v>8810</v>
      </c>
      <c r="B8812" s="3">
        <v>2831.7826954887</v>
      </c>
      <c r="C8812" s="3">
        <v>0.80290384299999995</v>
      </c>
      <c r="D8812" s="3">
        <v>2.8353299999999998E-4</v>
      </c>
    </row>
    <row r="8813" spans="1:4">
      <c r="A8813" s="5" t="s">
        <v>8811</v>
      </c>
      <c r="B8813" s="3">
        <v>2831.9702283104998</v>
      </c>
      <c r="C8813" s="3">
        <v>0.24808059199999999</v>
      </c>
      <c r="D8813" s="4">
        <v>8.7600000000000002E-5</v>
      </c>
    </row>
    <row r="8814" spans="1:4">
      <c r="A8814" s="5" t="s">
        <v>8812</v>
      </c>
      <c r="B8814" s="3">
        <v>2832.1149098318301</v>
      </c>
      <c r="C8814" s="3">
        <v>0.85621630800000004</v>
      </c>
      <c r="D8814" s="3">
        <v>3.0232399999999997E-4</v>
      </c>
    </row>
    <row r="8815" spans="1:4">
      <c r="A8815" s="5" t="s">
        <v>8813</v>
      </c>
      <c r="B8815" s="3">
        <v>2832.4736277976899</v>
      </c>
      <c r="C8815" s="3">
        <v>0.46774336500000002</v>
      </c>
      <c r="D8815" s="3">
        <v>1.65136E-4</v>
      </c>
    </row>
    <row r="8816" spans="1:4">
      <c r="A8816" s="5" t="s">
        <v>8814</v>
      </c>
      <c r="B8816" s="3">
        <v>2834.13331636872</v>
      </c>
      <c r="C8816" s="3">
        <v>0.44549741599999998</v>
      </c>
      <c r="D8816" s="3">
        <v>1.5719E-4</v>
      </c>
    </row>
    <row r="8817" spans="1:4">
      <c r="A8817" s="5" t="s">
        <v>8815</v>
      </c>
      <c r="B8817" s="3">
        <v>2834.5744313740402</v>
      </c>
      <c r="C8817" s="3">
        <v>0.29735252699999998</v>
      </c>
      <c r="D8817" s="3">
        <v>1.0490200000000001E-4</v>
      </c>
    </row>
    <row r="8818" spans="1:4">
      <c r="A8818" s="5" t="s">
        <v>8816</v>
      </c>
      <c r="B8818" s="3">
        <v>2834.9305882352901</v>
      </c>
      <c r="C8818" s="3">
        <v>0.269885392</v>
      </c>
      <c r="D8818" s="4">
        <v>9.5199999999999997E-5</v>
      </c>
    </row>
    <row r="8819" spans="1:4">
      <c r="A8819" s="5" t="s">
        <v>8817</v>
      </c>
      <c r="B8819" s="3">
        <v>2836.2816070613299</v>
      </c>
      <c r="C8819" s="3">
        <v>0.46593016100000001</v>
      </c>
      <c r="D8819" s="3">
        <v>1.64275E-4</v>
      </c>
    </row>
    <row r="8820" spans="1:4">
      <c r="A8820" s="5" t="s">
        <v>8818</v>
      </c>
      <c r="B8820" s="3">
        <v>2838.38801229508</v>
      </c>
      <c r="C8820" s="3">
        <v>0.13851333499999999</v>
      </c>
      <c r="D8820" s="4">
        <v>4.88E-5</v>
      </c>
    </row>
    <row r="8821" spans="1:4">
      <c r="A8821" s="5" t="s">
        <v>8819</v>
      </c>
      <c r="B8821" s="3">
        <v>2839.5422724077898</v>
      </c>
      <c r="C8821" s="3">
        <v>0.61409077000000001</v>
      </c>
      <c r="D8821" s="3">
        <v>2.16264E-4</v>
      </c>
    </row>
    <row r="8822" spans="1:4">
      <c r="A8822" s="5" t="s">
        <v>8820</v>
      </c>
      <c r="B8822" s="3">
        <v>2839.8838806632102</v>
      </c>
      <c r="C8822" s="3">
        <v>0.85793744000000005</v>
      </c>
      <c r="D8822" s="3">
        <v>3.0210300000000002E-4</v>
      </c>
    </row>
    <row r="8823" spans="1:4">
      <c r="A8823" s="5" t="s">
        <v>8821</v>
      </c>
      <c r="B8823" s="3">
        <v>2841.1162600525599</v>
      </c>
      <c r="C8823" s="3">
        <v>0.50378105299999998</v>
      </c>
      <c r="D8823" s="3">
        <v>1.7731800000000001E-4</v>
      </c>
    </row>
    <row r="8824" spans="1:4">
      <c r="A8824" s="5" t="s">
        <v>8822</v>
      </c>
      <c r="B8824" s="3">
        <v>2841.8496340433599</v>
      </c>
      <c r="C8824" s="3">
        <v>0.95244306300000003</v>
      </c>
      <c r="D8824" s="3">
        <v>3.3514900000000003E-4</v>
      </c>
    </row>
    <row r="8825" spans="1:4">
      <c r="A8825" s="5" t="s">
        <v>8823</v>
      </c>
      <c r="B8825" s="3">
        <v>2841.9064939817799</v>
      </c>
      <c r="C8825" s="3">
        <v>0.69888164500000005</v>
      </c>
      <c r="D8825" s="3">
        <v>2.4592E-4</v>
      </c>
    </row>
    <row r="8826" spans="1:4">
      <c r="A8826" s="5" t="s">
        <v>8824</v>
      </c>
      <c r="B8826" s="3">
        <v>2843.9340495846</v>
      </c>
      <c r="C8826" s="3">
        <v>0.86399853999999998</v>
      </c>
      <c r="D8826" s="3">
        <v>3.0380400000000002E-4</v>
      </c>
    </row>
    <row r="8827" spans="1:4">
      <c r="A8827" s="5" t="s">
        <v>8825</v>
      </c>
      <c r="B8827" s="3">
        <v>2845.5914945321902</v>
      </c>
      <c r="C8827" s="3">
        <v>0.23419218</v>
      </c>
      <c r="D8827" s="4">
        <v>8.2299999999999995E-5</v>
      </c>
    </row>
    <row r="8828" spans="1:4">
      <c r="A8828" s="5" t="s">
        <v>8826</v>
      </c>
      <c r="B8828" s="3">
        <v>2845.6541500163098</v>
      </c>
      <c r="C8828" s="3">
        <v>0.55829457900000001</v>
      </c>
      <c r="D8828" s="3">
        <v>1.9619200000000001E-4</v>
      </c>
    </row>
    <row r="8829" spans="1:4">
      <c r="A8829" s="5" t="s">
        <v>8827</v>
      </c>
      <c r="B8829" s="3">
        <v>2845.9007140976901</v>
      </c>
      <c r="C8829" s="3">
        <v>0.33516457300000002</v>
      </c>
      <c r="D8829" s="3">
        <v>1.1777099999999999E-4</v>
      </c>
    </row>
    <row r="8830" spans="1:4">
      <c r="A8830" s="5" t="s">
        <v>8828</v>
      </c>
      <c r="B8830" s="3">
        <v>2846.3406315789398</v>
      </c>
      <c r="C8830" s="3">
        <v>0.27040236000000001</v>
      </c>
      <c r="D8830" s="4">
        <v>9.5000000000000005E-5</v>
      </c>
    </row>
    <row r="8831" spans="1:4">
      <c r="A8831" s="5" t="s">
        <v>8829</v>
      </c>
      <c r="B8831" s="3">
        <v>2847.42719559956</v>
      </c>
      <c r="C8831" s="3">
        <v>0.29299741099999999</v>
      </c>
      <c r="D8831" s="3">
        <v>1.0289900000000001E-4</v>
      </c>
    </row>
    <row r="8832" spans="1:4">
      <c r="A8832" s="5" t="s">
        <v>8830</v>
      </c>
      <c r="B8832" s="3">
        <v>2849.6382585470001</v>
      </c>
      <c r="C8832" s="3">
        <v>0.26672614100000003</v>
      </c>
      <c r="D8832" s="4">
        <v>9.3599999999999998E-5</v>
      </c>
    </row>
    <row r="8833" spans="1:4">
      <c r="A8833" s="5" t="s">
        <v>8831</v>
      </c>
      <c r="B8833" s="3">
        <v>2850.5633945579398</v>
      </c>
      <c r="C8833" s="3">
        <v>0.32622417599999998</v>
      </c>
      <c r="D8833" s="3">
        <v>1.14442E-4</v>
      </c>
    </row>
    <row r="8834" spans="1:4">
      <c r="A8834" s="5" t="s">
        <v>8832</v>
      </c>
      <c r="B8834" s="3">
        <v>2851.2970759353002</v>
      </c>
      <c r="C8834" s="3">
        <v>0.454305717</v>
      </c>
      <c r="D8834" s="3">
        <v>1.59333E-4</v>
      </c>
    </row>
    <row r="8835" spans="1:4">
      <c r="A8835" s="5" t="s">
        <v>8833</v>
      </c>
      <c r="B8835" s="3">
        <v>2852.58664064194</v>
      </c>
      <c r="C8835" s="3">
        <v>0.36829175600000003</v>
      </c>
      <c r="D8835" s="3">
        <v>1.2910800000000001E-4</v>
      </c>
    </row>
    <row r="8836" spans="1:4">
      <c r="A8836" s="5" t="s">
        <v>8834</v>
      </c>
      <c r="B8836" s="3">
        <v>2854.4041907457599</v>
      </c>
      <c r="C8836" s="3">
        <v>0.72607479399999997</v>
      </c>
      <c r="D8836" s="3">
        <v>2.5437000000000002E-4</v>
      </c>
    </row>
    <row r="8837" spans="1:4">
      <c r="A8837" s="5" t="s">
        <v>8835</v>
      </c>
      <c r="B8837" s="3">
        <v>2855.27967900777</v>
      </c>
      <c r="C8837" s="3">
        <v>0.324139915</v>
      </c>
      <c r="D8837" s="3">
        <v>1.13523E-4</v>
      </c>
    </row>
    <row r="8838" spans="1:4">
      <c r="A8838" s="5" t="s">
        <v>8836</v>
      </c>
      <c r="B8838" s="3">
        <v>2855.9590923670698</v>
      </c>
      <c r="C8838" s="3">
        <v>0.51642023500000001</v>
      </c>
      <c r="D8838" s="3">
        <v>1.80822E-4</v>
      </c>
    </row>
    <row r="8839" spans="1:4">
      <c r="A8839" s="5" t="s">
        <v>8837</v>
      </c>
      <c r="B8839" s="3">
        <v>2858.23500792393</v>
      </c>
      <c r="C8839" s="3">
        <v>0.18035462899999999</v>
      </c>
      <c r="D8839" s="4">
        <v>6.3100000000000002E-5</v>
      </c>
    </row>
    <row r="8840" spans="1:4">
      <c r="A8840" s="5" t="s">
        <v>8838</v>
      </c>
      <c r="B8840" s="3">
        <v>2859.3207897972602</v>
      </c>
      <c r="C8840" s="3">
        <v>0.481358077</v>
      </c>
      <c r="D8840" s="3">
        <v>1.6834700000000001E-4</v>
      </c>
    </row>
    <row r="8841" spans="1:4">
      <c r="A8841" s="5" t="s">
        <v>8839</v>
      </c>
      <c r="B8841" s="3">
        <v>2860.9465325077399</v>
      </c>
      <c r="C8841" s="3">
        <v>9.2408572999999994E-2</v>
      </c>
      <c r="D8841" s="4">
        <v>3.2299999999999999E-5</v>
      </c>
    </row>
    <row r="8842" spans="1:4">
      <c r="A8842" s="5" t="s">
        <v>8840</v>
      </c>
      <c r="B8842" s="3">
        <v>2861.2681678270501</v>
      </c>
      <c r="C8842" s="3">
        <v>0.95467070799999998</v>
      </c>
      <c r="D8842" s="3">
        <v>3.33653E-4</v>
      </c>
    </row>
    <row r="8843" spans="1:4">
      <c r="A8843" s="5" t="s">
        <v>8841</v>
      </c>
      <c r="B8843" s="3">
        <v>2861.8851930758901</v>
      </c>
      <c r="C8843" s="3">
        <v>0.21492757800000001</v>
      </c>
      <c r="D8843" s="4">
        <v>7.5099999999999996E-5</v>
      </c>
    </row>
    <row r="8844" spans="1:4">
      <c r="A8844" s="5" t="s">
        <v>8842</v>
      </c>
      <c r="B8844" s="3">
        <v>2862.2389976484201</v>
      </c>
      <c r="C8844" s="3">
        <v>0.58058514500000002</v>
      </c>
      <c r="D8844" s="3">
        <v>2.02843E-4</v>
      </c>
    </row>
    <row r="8845" spans="1:4">
      <c r="A8845" s="5" t="s">
        <v>8843</v>
      </c>
      <c r="B8845" s="3">
        <v>2865.10093166667</v>
      </c>
      <c r="C8845" s="3">
        <v>0.43022642100000003</v>
      </c>
      <c r="D8845" s="3">
        <v>1.50161E-4</v>
      </c>
    </row>
    <row r="8846" spans="1:4">
      <c r="A8846" s="5" t="s">
        <v>8844</v>
      </c>
      <c r="B8846" s="3">
        <v>2866.2677038258098</v>
      </c>
      <c r="C8846" s="3">
        <v>0.66767986400000001</v>
      </c>
      <c r="D8846" s="3">
        <v>2.3294400000000001E-4</v>
      </c>
    </row>
    <row r="8847" spans="1:4">
      <c r="A8847" s="5" t="s">
        <v>8845</v>
      </c>
      <c r="B8847" s="3">
        <v>2868.5873106583299</v>
      </c>
      <c r="C8847" s="3">
        <v>0.88345317700000003</v>
      </c>
      <c r="D8847" s="3">
        <v>3.0797499999999999E-4</v>
      </c>
    </row>
    <row r="8848" spans="1:4">
      <c r="A8848" s="5" t="s">
        <v>8846</v>
      </c>
      <c r="B8848" s="3">
        <v>2876.5606262951801</v>
      </c>
      <c r="C8848" s="3">
        <v>0.68710965400000001</v>
      </c>
      <c r="D8848" s="3">
        <v>2.38865E-4</v>
      </c>
    </row>
    <row r="8849" spans="1:4">
      <c r="A8849" s="5" t="s">
        <v>8847</v>
      </c>
      <c r="B8849" s="3">
        <v>2878.2507153502202</v>
      </c>
      <c r="C8849" s="3">
        <v>0.193130623</v>
      </c>
      <c r="D8849" s="4">
        <v>6.7100000000000005E-5</v>
      </c>
    </row>
    <row r="8850" spans="1:4">
      <c r="A8850" s="5" t="s">
        <v>8848</v>
      </c>
      <c r="B8850" s="3">
        <v>2881.0363942315498</v>
      </c>
      <c r="C8850" s="3">
        <v>0.35440781100000002</v>
      </c>
      <c r="D8850" s="3">
        <v>1.2301400000000001E-4</v>
      </c>
    </row>
    <row r="8851" spans="1:4">
      <c r="A8851" s="5" t="s">
        <v>8849</v>
      </c>
      <c r="B8851" s="3">
        <v>2881.6542916235699</v>
      </c>
      <c r="C8851" s="3">
        <v>0.27865596999999998</v>
      </c>
      <c r="D8851" s="4">
        <v>9.6700000000000006E-5</v>
      </c>
    </row>
    <row r="8852" spans="1:4">
      <c r="A8852" s="5" t="s">
        <v>8850</v>
      </c>
      <c r="B8852" s="3">
        <v>2882.2569205834602</v>
      </c>
      <c r="C8852" s="3">
        <v>0.177835252</v>
      </c>
      <c r="D8852" s="4">
        <v>6.1699999999999995E-5</v>
      </c>
    </row>
    <row r="8853" spans="1:4">
      <c r="A8853" s="5" t="s">
        <v>8851</v>
      </c>
      <c r="B8853" s="3">
        <v>2884.0058778625898</v>
      </c>
      <c r="C8853" s="3">
        <v>0.151121908</v>
      </c>
      <c r="D8853" s="4">
        <v>5.24E-5</v>
      </c>
    </row>
    <row r="8854" spans="1:4">
      <c r="A8854" s="5" t="s">
        <v>8852</v>
      </c>
      <c r="B8854" s="3">
        <v>2884.4102961242002</v>
      </c>
      <c r="C8854" s="3">
        <v>0.46929932400000002</v>
      </c>
      <c r="D8854" s="3">
        <v>1.62702E-4</v>
      </c>
    </row>
    <row r="8855" spans="1:4">
      <c r="A8855" s="5" t="s">
        <v>8853</v>
      </c>
      <c r="B8855" s="3">
        <v>2885.7549277978301</v>
      </c>
      <c r="C8855" s="3">
        <v>0.159870823</v>
      </c>
      <c r="D8855" s="4">
        <v>5.5399999999999998E-5</v>
      </c>
    </row>
    <row r="8856" spans="1:4">
      <c r="A8856" s="5" t="s">
        <v>8854</v>
      </c>
      <c r="B8856" s="3">
        <v>2890.6460097563399</v>
      </c>
      <c r="C8856" s="3">
        <v>0.91788706200000003</v>
      </c>
      <c r="D8856" s="3">
        <v>3.1753700000000001E-4</v>
      </c>
    </row>
    <row r="8857" spans="1:4">
      <c r="A8857" s="5" t="s">
        <v>8855</v>
      </c>
      <c r="B8857" s="3">
        <v>2893.04315604364</v>
      </c>
      <c r="C8857" s="3">
        <v>0.48367052700000002</v>
      </c>
      <c r="D8857" s="3">
        <v>1.6718399999999999E-4</v>
      </c>
    </row>
    <row r="8858" spans="1:4">
      <c r="A8858" s="5" t="s">
        <v>8856</v>
      </c>
      <c r="B8858" s="3">
        <v>2893.8659948320401</v>
      </c>
      <c r="C8858" s="3">
        <v>0.22398522800000001</v>
      </c>
      <c r="D8858" s="4">
        <v>7.7399999999999998E-5</v>
      </c>
    </row>
    <row r="8859" spans="1:4">
      <c r="A8859" s="5" t="s">
        <v>8857</v>
      </c>
      <c r="B8859" s="3">
        <v>2894.77870283018</v>
      </c>
      <c r="C8859" s="3">
        <v>0.24547723399999999</v>
      </c>
      <c r="D8859" s="4">
        <v>8.4800000000000001E-5</v>
      </c>
    </row>
    <row r="8860" spans="1:4">
      <c r="A8860" s="5" t="s">
        <v>8858</v>
      </c>
      <c r="B8860" s="3">
        <v>2894.9227791867102</v>
      </c>
      <c r="C8860" s="3">
        <v>0.50111402800000004</v>
      </c>
      <c r="D8860" s="3">
        <v>1.7310099999999999E-4</v>
      </c>
    </row>
    <row r="8861" spans="1:4">
      <c r="A8861" s="5" t="s">
        <v>8859</v>
      </c>
      <c r="B8861" s="3">
        <v>2894.9592493279501</v>
      </c>
      <c r="C8861" s="3">
        <v>0.85938023299999999</v>
      </c>
      <c r="D8861" s="3">
        <v>2.9685399999999999E-4</v>
      </c>
    </row>
    <row r="8862" spans="1:4">
      <c r="A8862" s="5" t="s">
        <v>8860</v>
      </c>
      <c r="B8862" s="3">
        <v>2895.43674775318</v>
      </c>
      <c r="C8862" s="3">
        <v>0.72939526200000004</v>
      </c>
      <c r="D8862" s="3">
        <v>2.5191200000000002E-4</v>
      </c>
    </row>
    <row r="8863" spans="1:4">
      <c r="A8863" s="5" t="s">
        <v>8861</v>
      </c>
      <c r="B8863" s="3">
        <v>2898.2105044843001</v>
      </c>
      <c r="C8863" s="3">
        <v>0.25852037700000002</v>
      </c>
      <c r="D8863" s="4">
        <v>8.92E-5</v>
      </c>
    </row>
    <row r="8864" spans="1:4">
      <c r="A8864" s="5" t="s">
        <v>8862</v>
      </c>
      <c r="B8864" s="3">
        <v>2900.2561277469199</v>
      </c>
      <c r="C8864" s="3">
        <v>0.86471716499999995</v>
      </c>
      <c r="D8864" s="3">
        <v>2.9815199999999999E-4</v>
      </c>
    </row>
    <row r="8865" spans="1:4">
      <c r="A8865" s="5" t="s">
        <v>8863</v>
      </c>
      <c r="B8865" s="3">
        <v>2901.8236945077301</v>
      </c>
      <c r="C8865" s="3">
        <v>0.92328775399999996</v>
      </c>
      <c r="D8865" s="3">
        <v>3.1817500000000002E-4</v>
      </c>
    </row>
    <row r="8866" spans="1:4">
      <c r="A8866" s="5" t="s">
        <v>8864</v>
      </c>
      <c r="B8866" s="3">
        <v>2904.0790063321901</v>
      </c>
      <c r="C8866" s="3">
        <v>0.38753482299999997</v>
      </c>
      <c r="D8866" s="3">
        <v>1.3344499999999999E-4</v>
      </c>
    </row>
    <row r="8867" spans="1:4">
      <c r="A8867" s="5" t="s">
        <v>8865</v>
      </c>
      <c r="B8867" s="3">
        <v>2904.54541558441</v>
      </c>
      <c r="C8867" s="3">
        <v>0.22364999699999999</v>
      </c>
      <c r="D8867" s="4">
        <v>7.7000000000000001E-5</v>
      </c>
    </row>
    <row r="8868" spans="1:4">
      <c r="A8868" s="5" t="s">
        <v>8866</v>
      </c>
      <c r="B8868" s="3">
        <v>2904.8710507068699</v>
      </c>
      <c r="C8868" s="3">
        <v>0.36142696099999999</v>
      </c>
      <c r="D8868" s="3">
        <v>1.2442099999999999E-4</v>
      </c>
    </row>
    <row r="8869" spans="1:4">
      <c r="A8869" s="5" t="s">
        <v>8867</v>
      </c>
      <c r="B8869" s="3">
        <v>2905.3101104972302</v>
      </c>
      <c r="C8869" s="3">
        <v>0.262930565</v>
      </c>
      <c r="D8869" s="4">
        <v>9.0500000000000004E-5</v>
      </c>
    </row>
    <row r="8870" spans="1:4">
      <c r="A8870" s="5" t="s">
        <v>8868</v>
      </c>
      <c r="B8870" s="3">
        <v>2907.3215999999902</v>
      </c>
      <c r="C8870" s="3">
        <v>0.1817076</v>
      </c>
      <c r="D8870" s="4">
        <v>6.2500000000000001E-5</v>
      </c>
    </row>
    <row r="8871" spans="1:4">
      <c r="A8871" s="5" t="s">
        <v>8869</v>
      </c>
      <c r="B8871" s="3">
        <v>2908.1110256410202</v>
      </c>
      <c r="C8871" s="3">
        <v>0.283540825</v>
      </c>
      <c r="D8871" s="4">
        <v>9.7499999999999998E-5</v>
      </c>
    </row>
    <row r="8872" spans="1:4">
      <c r="A8872" s="5" t="s">
        <v>8870</v>
      </c>
      <c r="B8872" s="3">
        <v>2910.0916380681301</v>
      </c>
      <c r="C8872" s="3">
        <v>0.52150297199999995</v>
      </c>
      <c r="D8872" s="3">
        <v>1.7920499999999999E-4</v>
      </c>
    </row>
    <row r="8873" spans="1:4">
      <c r="A8873" s="5" t="s">
        <v>8871</v>
      </c>
      <c r="B8873" s="3">
        <v>2912.8648248249901</v>
      </c>
      <c r="C8873" s="3">
        <v>0.69406577899999999</v>
      </c>
      <c r="D8873" s="3">
        <v>2.3827599999999999E-4</v>
      </c>
    </row>
    <row r="8874" spans="1:4">
      <c r="A8874" s="5" t="s">
        <v>8872</v>
      </c>
      <c r="B8874" s="3">
        <v>2914.4041855403202</v>
      </c>
      <c r="C8874" s="3">
        <v>0.39633565399999998</v>
      </c>
      <c r="D8874" s="3">
        <v>1.3599200000000001E-4</v>
      </c>
    </row>
    <row r="8875" spans="1:4">
      <c r="A8875" s="5" t="s">
        <v>8873</v>
      </c>
      <c r="B8875" s="3">
        <v>2916.3944468085101</v>
      </c>
      <c r="C8875" s="3">
        <v>0.27414107799999998</v>
      </c>
      <c r="D8875" s="4">
        <v>9.3999999999999994E-5</v>
      </c>
    </row>
    <row r="8876" spans="1:4">
      <c r="A8876" s="5" t="s">
        <v>8874</v>
      </c>
      <c r="B8876" s="3">
        <v>2917.89933776516</v>
      </c>
      <c r="C8876" s="3">
        <v>0.45956039199999998</v>
      </c>
      <c r="D8876" s="3">
        <v>1.5749700000000001E-4</v>
      </c>
    </row>
    <row r="8877" spans="1:4">
      <c r="A8877" s="5" t="s">
        <v>8875</v>
      </c>
      <c r="B8877" s="3">
        <v>2918.9335350831402</v>
      </c>
      <c r="C8877" s="3">
        <v>0.49287944099999997</v>
      </c>
      <c r="D8877" s="3">
        <v>1.68856E-4</v>
      </c>
    </row>
    <row r="8878" spans="1:4">
      <c r="A8878" s="5" t="s">
        <v>8876</v>
      </c>
      <c r="B8878" s="3">
        <v>2920.84247206703</v>
      </c>
      <c r="C8878" s="3">
        <v>0.20913232100000001</v>
      </c>
      <c r="D8878" s="4">
        <v>7.1600000000000006E-5</v>
      </c>
    </row>
    <row r="8879" spans="1:4">
      <c r="A8879" s="5" t="s">
        <v>8877</v>
      </c>
      <c r="B8879" s="3">
        <v>2922.58670358362</v>
      </c>
      <c r="C8879" s="3">
        <v>0.74099847799999996</v>
      </c>
      <c r="D8879" s="3">
        <v>2.5354199999999999E-4</v>
      </c>
    </row>
    <row r="8880" spans="1:4">
      <c r="A8880" s="5" t="s">
        <v>8878</v>
      </c>
      <c r="B8880" s="3">
        <v>2926.4908316851502</v>
      </c>
      <c r="C8880" s="3">
        <v>0.96030162799999996</v>
      </c>
      <c r="D8880" s="3">
        <v>3.28141E-4</v>
      </c>
    </row>
    <row r="8881" spans="1:4">
      <c r="A8881" s="5" t="s">
        <v>8879</v>
      </c>
      <c r="B8881" s="3">
        <v>2928.3204984423601</v>
      </c>
      <c r="C8881" s="3">
        <v>0.28199726400000003</v>
      </c>
      <c r="D8881" s="4">
        <v>9.6299999999999996E-5</v>
      </c>
    </row>
    <row r="8882" spans="1:4">
      <c r="A8882" s="5" t="s">
        <v>8880</v>
      </c>
      <c r="B8882" s="3">
        <v>2931.33539907256</v>
      </c>
      <c r="C8882" s="3">
        <v>0.47726537299999999</v>
      </c>
      <c r="D8882" s="3">
        <v>1.6281499999999999E-4</v>
      </c>
    </row>
    <row r="8883" spans="1:4">
      <c r="A8883" s="5" t="s">
        <v>8881</v>
      </c>
      <c r="B8883" s="3">
        <v>2932.2069117255101</v>
      </c>
      <c r="C8883" s="3">
        <v>0.47310865299999999</v>
      </c>
      <c r="D8883" s="3">
        <v>1.61349E-4</v>
      </c>
    </row>
    <row r="8884" spans="1:4">
      <c r="A8884" s="5" t="s">
        <v>8882</v>
      </c>
      <c r="B8884" s="3">
        <v>2932.20713048165</v>
      </c>
      <c r="C8884" s="3">
        <v>0.38079107899999998</v>
      </c>
      <c r="D8884" s="3">
        <v>1.29865E-4</v>
      </c>
    </row>
    <row r="8885" spans="1:4">
      <c r="A8885" s="5" t="s">
        <v>8883</v>
      </c>
      <c r="B8885" s="3">
        <v>2933.5493655284999</v>
      </c>
      <c r="C8885" s="3">
        <v>0.90923309100000005</v>
      </c>
      <c r="D8885" s="3">
        <v>3.0994300000000002E-4</v>
      </c>
    </row>
    <row r="8886" spans="1:4">
      <c r="A8886" s="5" t="s">
        <v>8884</v>
      </c>
      <c r="B8886" s="3">
        <v>2936.1263722397398</v>
      </c>
      <c r="C8886" s="3">
        <v>0.27922561800000001</v>
      </c>
      <c r="D8886" s="4">
        <v>9.5099999999999994E-5</v>
      </c>
    </row>
    <row r="8887" spans="1:4">
      <c r="A8887" s="5" t="s">
        <v>8885</v>
      </c>
      <c r="B8887" s="3">
        <v>2936.2433761862399</v>
      </c>
      <c r="C8887" s="3">
        <v>0.83570478100000001</v>
      </c>
      <c r="D8887" s="3">
        <v>2.8461699999999998E-4</v>
      </c>
    </row>
    <row r="8888" spans="1:4">
      <c r="A8888" s="5" t="s">
        <v>8886</v>
      </c>
      <c r="B8888" s="3">
        <v>2936.2552500000002</v>
      </c>
      <c r="C8888" s="3">
        <v>0.25839046199999999</v>
      </c>
      <c r="D8888" s="4">
        <v>8.7999999999999998E-5</v>
      </c>
    </row>
    <row r="8889" spans="1:4">
      <c r="A8889" s="5" t="s">
        <v>8887</v>
      </c>
      <c r="B8889" s="3">
        <v>2937.2577705527101</v>
      </c>
      <c r="C8889" s="3">
        <v>0.632391598</v>
      </c>
      <c r="D8889" s="3">
        <v>2.153E-4</v>
      </c>
    </row>
    <row r="8890" spans="1:4">
      <c r="A8890" s="5" t="s">
        <v>8888</v>
      </c>
      <c r="B8890" s="3">
        <v>2942.2085538074898</v>
      </c>
      <c r="C8890" s="3">
        <v>0.66502151499999995</v>
      </c>
      <c r="D8890" s="3">
        <v>2.26028E-4</v>
      </c>
    </row>
    <row r="8891" spans="1:4">
      <c r="A8891" s="5" t="s">
        <v>8889</v>
      </c>
      <c r="B8891" s="3">
        <v>2942.47633534136</v>
      </c>
      <c r="C8891" s="3">
        <v>0.29307064300000002</v>
      </c>
      <c r="D8891" s="4">
        <v>9.9599999999999995E-5</v>
      </c>
    </row>
    <row r="8892" spans="1:4">
      <c r="A8892" s="5" t="s">
        <v>8890</v>
      </c>
      <c r="B8892" s="3">
        <v>2943.25166638068</v>
      </c>
      <c r="C8892" s="3">
        <v>0.44597915199999999</v>
      </c>
      <c r="D8892" s="3">
        <v>1.51526E-4</v>
      </c>
    </row>
    <row r="8893" spans="1:4">
      <c r="A8893" s="5" t="s">
        <v>8891</v>
      </c>
      <c r="B8893" s="3">
        <v>2944.7238294307499</v>
      </c>
      <c r="C8893" s="3">
        <v>0.72412525800000005</v>
      </c>
      <c r="D8893" s="3">
        <v>2.45906E-4</v>
      </c>
    </row>
    <row r="8894" spans="1:4">
      <c r="A8894" s="5" t="s">
        <v>8892</v>
      </c>
      <c r="B8894" s="3">
        <v>2946.6745287557801</v>
      </c>
      <c r="C8894" s="3">
        <v>0.82679856600000001</v>
      </c>
      <c r="D8894" s="3">
        <v>2.80587E-4</v>
      </c>
    </row>
    <row r="8895" spans="1:4">
      <c r="A8895" s="5" t="s">
        <v>8893</v>
      </c>
      <c r="B8895" s="3">
        <v>2946.9791424488999</v>
      </c>
      <c r="C8895" s="3">
        <v>0.48674665099999997</v>
      </c>
      <c r="D8895" s="3">
        <v>1.6516799999999999E-4</v>
      </c>
    </row>
    <row r="8896" spans="1:4">
      <c r="A8896" s="5" t="s">
        <v>8894</v>
      </c>
      <c r="B8896" s="3">
        <v>2947.4519463199099</v>
      </c>
      <c r="C8896" s="3">
        <v>0.49504813399999997</v>
      </c>
      <c r="D8896" s="3">
        <v>1.6795800000000001E-4</v>
      </c>
    </row>
    <row r="8897" spans="1:4">
      <c r="A8897" s="5" t="s">
        <v>8895</v>
      </c>
      <c r="B8897" s="3">
        <v>2947.8917318435701</v>
      </c>
      <c r="C8897" s="3">
        <v>0.26383631000000002</v>
      </c>
      <c r="D8897" s="4">
        <v>8.9499999999999994E-5</v>
      </c>
    </row>
    <row r="8898" spans="1:4">
      <c r="A8898" s="5" t="s">
        <v>8896</v>
      </c>
      <c r="B8898" s="3">
        <v>2948.5389499999901</v>
      </c>
      <c r="C8898" s="3">
        <v>0.235883116</v>
      </c>
      <c r="D8898" s="4">
        <v>8.0000000000000007E-5</v>
      </c>
    </row>
    <row r="8899" spans="1:4">
      <c r="A8899" s="5" t="s">
        <v>8897</v>
      </c>
      <c r="B8899" s="3">
        <v>2949.1994354838698</v>
      </c>
      <c r="C8899" s="3">
        <v>0.219420438</v>
      </c>
      <c r="D8899" s="4">
        <v>7.4400000000000006E-5</v>
      </c>
    </row>
    <row r="8900" spans="1:4">
      <c r="A8900" s="5" t="s">
        <v>8898</v>
      </c>
      <c r="B8900" s="3">
        <v>2949.6496871333502</v>
      </c>
      <c r="C8900" s="3">
        <v>0.30169016999999998</v>
      </c>
      <c r="D8900" s="3">
        <v>1.0228E-4</v>
      </c>
    </row>
    <row r="8901" spans="1:4">
      <c r="A8901" s="5" t="s">
        <v>8899</v>
      </c>
      <c r="B8901" s="3">
        <v>2949.77619502981</v>
      </c>
      <c r="C8901" s="3">
        <v>0.74341144599999998</v>
      </c>
      <c r="D8901" s="3">
        <v>2.5202299999999998E-4</v>
      </c>
    </row>
    <row r="8902" spans="1:4">
      <c r="A8902" s="5" t="s">
        <v>8900</v>
      </c>
      <c r="B8902" s="3">
        <v>2952.6079981781199</v>
      </c>
      <c r="C8902" s="3">
        <v>0.88162808000000004</v>
      </c>
      <c r="D8902" s="3">
        <v>2.9859299999999999E-4</v>
      </c>
    </row>
    <row r="8903" spans="1:4">
      <c r="A8903" s="5" t="s">
        <v>8901</v>
      </c>
      <c r="B8903" s="3">
        <v>2952.64729738292</v>
      </c>
      <c r="C8903" s="3">
        <v>0.326170089</v>
      </c>
      <c r="D8903" s="3">
        <v>1.10467E-4</v>
      </c>
    </row>
    <row r="8904" spans="1:4">
      <c r="A8904" s="5" t="s">
        <v>8902</v>
      </c>
      <c r="B8904" s="3">
        <v>2954.5517132216</v>
      </c>
      <c r="C8904" s="3">
        <v>0.15865942699999999</v>
      </c>
      <c r="D8904" s="4">
        <v>5.3699999999999997E-5</v>
      </c>
    </row>
    <row r="8905" spans="1:4">
      <c r="A8905" s="5" t="s">
        <v>8903</v>
      </c>
      <c r="B8905" s="3">
        <v>2955.29259036144</v>
      </c>
      <c r="C8905" s="3">
        <v>0.29434714200000001</v>
      </c>
      <c r="D8905" s="4">
        <v>9.9599999999999995E-5</v>
      </c>
    </row>
    <row r="8906" spans="1:4">
      <c r="A8906" s="5" t="s">
        <v>8904</v>
      </c>
      <c r="B8906" s="3">
        <v>2956.5657841409202</v>
      </c>
      <c r="C8906" s="3">
        <v>0.31368276</v>
      </c>
      <c r="D8906" s="3">
        <v>1.06097E-4</v>
      </c>
    </row>
    <row r="8907" spans="1:4">
      <c r="A8907" s="5" t="s">
        <v>8905</v>
      </c>
      <c r="B8907" s="3">
        <v>2956.9132079420301</v>
      </c>
      <c r="C8907" s="3">
        <v>0.56516960599999999</v>
      </c>
      <c r="D8907" s="3">
        <v>1.9113499999999999E-4</v>
      </c>
    </row>
    <row r="8908" spans="1:4">
      <c r="A8908" s="5" t="s">
        <v>8906</v>
      </c>
      <c r="B8908" s="3">
        <v>2958.3738108226498</v>
      </c>
      <c r="C8908" s="3">
        <v>0.93819204499999997</v>
      </c>
      <c r="D8908" s="3">
        <v>3.1713100000000001E-4</v>
      </c>
    </row>
    <row r="8909" spans="1:4">
      <c r="A8909" s="5" t="s">
        <v>8907</v>
      </c>
      <c r="B8909" s="3">
        <v>2959.3178836755601</v>
      </c>
      <c r="C8909" s="3">
        <v>0.435383725</v>
      </c>
      <c r="D8909" s="3">
        <v>1.4712300000000001E-4</v>
      </c>
    </row>
    <row r="8910" spans="1:4">
      <c r="A8910" s="5" t="s">
        <v>8908</v>
      </c>
      <c r="B8910" s="3">
        <v>2960.64054719562</v>
      </c>
      <c r="C8910" s="3">
        <v>0.21642282400000001</v>
      </c>
      <c r="D8910" s="4">
        <v>7.3100000000000001E-5</v>
      </c>
    </row>
    <row r="8911" spans="1:4">
      <c r="A8911" s="5" t="s">
        <v>8909</v>
      </c>
      <c r="B8911" s="3">
        <v>2961.2386586528901</v>
      </c>
      <c r="C8911" s="3">
        <v>0.329117987</v>
      </c>
      <c r="D8911" s="3">
        <v>1.11142E-4</v>
      </c>
    </row>
    <row r="8912" spans="1:4">
      <c r="A8912" s="5" t="s">
        <v>8910</v>
      </c>
      <c r="B8912" s="3">
        <v>2961.4663325873298</v>
      </c>
      <c r="C8912" s="3">
        <v>0.365219874</v>
      </c>
      <c r="D8912" s="3">
        <v>1.2332399999999999E-4</v>
      </c>
    </row>
    <row r="8913" spans="1:4">
      <c r="A8913" s="5" t="s">
        <v>8911</v>
      </c>
      <c r="B8913" s="3">
        <v>2964.33070925743</v>
      </c>
      <c r="C8913" s="3">
        <v>0.31329418399999998</v>
      </c>
      <c r="D8913" s="3">
        <v>1.05688E-4</v>
      </c>
    </row>
    <row r="8914" spans="1:4">
      <c r="A8914" s="5" t="s">
        <v>8912</v>
      </c>
      <c r="B8914" s="3">
        <v>2971.2812227567902</v>
      </c>
      <c r="C8914" s="3">
        <v>0.99862682000000003</v>
      </c>
      <c r="D8914" s="3">
        <v>3.3609299999999998E-4</v>
      </c>
    </row>
    <row r="8915" spans="1:4">
      <c r="A8915" s="5" t="s">
        <v>8913</v>
      </c>
      <c r="B8915" s="3">
        <v>2978.0509315521599</v>
      </c>
      <c r="C8915" s="3">
        <v>0.97776261600000003</v>
      </c>
      <c r="D8915" s="3">
        <v>3.2832299999999999E-4</v>
      </c>
    </row>
    <row r="8916" spans="1:4">
      <c r="A8916" s="5" t="s">
        <v>8914</v>
      </c>
      <c r="B8916" s="3">
        <v>2978.0639497752099</v>
      </c>
      <c r="C8916" s="3">
        <v>0.71343393399999999</v>
      </c>
      <c r="D8916" s="3">
        <v>2.3956300000000001E-4</v>
      </c>
    </row>
    <row r="8917" spans="1:4">
      <c r="A8917" s="5" t="s">
        <v>8915</v>
      </c>
      <c r="B8917" s="3">
        <v>2978.7514124999998</v>
      </c>
      <c r="C8917" s="3">
        <v>0.23830011300000001</v>
      </c>
      <c r="D8917" s="4">
        <v>8.0000000000000007E-5</v>
      </c>
    </row>
    <row r="8918" spans="1:4">
      <c r="A8918" s="5" t="s">
        <v>8916</v>
      </c>
      <c r="B8918" s="3">
        <v>2979.2492389788799</v>
      </c>
      <c r="C8918" s="3">
        <v>0.816236831</v>
      </c>
      <c r="D8918" s="3">
        <v>2.7397400000000002E-4</v>
      </c>
    </row>
    <row r="8919" spans="1:4">
      <c r="A8919" s="5" t="s">
        <v>8917</v>
      </c>
      <c r="B8919" s="3">
        <v>2980.5734278002601</v>
      </c>
      <c r="C8919" s="3">
        <v>0.22086049099999999</v>
      </c>
      <c r="D8919" s="4">
        <v>7.4099999999999999E-5</v>
      </c>
    </row>
    <row r="8920" spans="1:4">
      <c r="A8920" s="5" t="s">
        <v>8918</v>
      </c>
      <c r="B8920" s="3">
        <v>2980.80250359712</v>
      </c>
      <c r="C8920" s="3">
        <v>0.207165774</v>
      </c>
      <c r="D8920" s="4">
        <v>6.9499999999999995E-5</v>
      </c>
    </row>
    <row r="8921" spans="1:4">
      <c r="A8921" s="5" t="s">
        <v>8919</v>
      </c>
      <c r="B8921" s="3">
        <v>2981.13169696969</v>
      </c>
      <c r="C8921" s="3">
        <v>0.19675469200000001</v>
      </c>
      <c r="D8921" s="4">
        <v>6.6000000000000005E-5</v>
      </c>
    </row>
    <row r="8922" spans="1:4">
      <c r="A8922" s="5" t="s">
        <v>8920</v>
      </c>
      <c r="B8922" s="3">
        <v>2983.22713399236</v>
      </c>
      <c r="C8922" s="3">
        <v>0.67930170099999998</v>
      </c>
      <c r="D8922" s="3">
        <v>2.2770700000000001E-4</v>
      </c>
    </row>
    <row r="8923" spans="1:4">
      <c r="A8923" s="5" t="s">
        <v>8921</v>
      </c>
      <c r="B8923" s="3">
        <v>2984.3208335352001</v>
      </c>
      <c r="C8923" s="3">
        <v>0.55437639100000002</v>
      </c>
      <c r="D8923" s="3">
        <v>1.85763E-4</v>
      </c>
    </row>
    <row r="8924" spans="1:4">
      <c r="A8924" s="5" t="s">
        <v>8922</v>
      </c>
      <c r="B8924" s="3">
        <v>2985.6661337055898</v>
      </c>
      <c r="C8924" s="3">
        <v>0.73573381999999998</v>
      </c>
      <c r="D8924" s="3">
        <v>2.4642199999999999E-4</v>
      </c>
    </row>
    <row r="8925" spans="1:4">
      <c r="A8925" s="5" t="s">
        <v>8923</v>
      </c>
      <c r="B8925" s="3">
        <v>2986.89168688172</v>
      </c>
      <c r="C8925" s="3">
        <v>0.55285274299999998</v>
      </c>
      <c r="D8925" s="3">
        <v>1.85093E-4</v>
      </c>
    </row>
    <row r="8926" spans="1:4">
      <c r="A8926" s="5" t="s">
        <v>8924</v>
      </c>
      <c r="B8926" s="3">
        <v>2988.07264446516</v>
      </c>
      <c r="C8926" s="3">
        <v>0.97756290599999995</v>
      </c>
      <c r="D8926" s="3">
        <v>3.2715499999999998E-4</v>
      </c>
    </row>
    <row r="8927" spans="1:4">
      <c r="A8927" s="5" t="s">
        <v>8925</v>
      </c>
      <c r="B8927" s="3">
        <v>2989.7310912180301</v>
      </c>
      <c r="C8927" s="3">
        <v>0.43283532899999999</v>
      </c>
      <c r="D8927" s="3">
        <v>1.4477399999999999E-4</v>
      </c>
    </row>
    <row r="8928" spans="1:4">
      <c r="A8928" s="5" t="s">
        <v>8926</v>
      </c>
      <c r="B8928" s="3">
        <v>2990.0556285945499</v>
      </c>
      <c r="C8928" s="3">
        <v>0.69821686000000005</v>
      </c>
      <c r="D8928" s="3">
        <v>2.33513E-4</v>
      </c>
    </row>
    <row r="8929" spans="1:4">
      <c r="A8929" s="5" t="s">
        <v>8927</v>
      </c>
      <c r="B8929" s="3">
        <v>2991.3977797461398</v>
      </c>
      <c r="C8929" s="3">
        <v>0.66530780599999995</v>
      </c>
      <c r="D8929" s="3">
        <v>2.2240699999999999E-4</v>
      </c>
    </row>
    <row r="8930" spans="1:4">
      <c r="A8930" s="5" t="s">
        <v>8928</v>
      </c>
      <c r="B8930" s="3">
        <v>2994.1812325083602</v>
      </c>
      <c r="C8930" s="3">
        <v>0.54562964599999997</v>
      </c>
      <c r="D8930" s="3">
        <v>1.8223E-4</v>
      </c>
    </row>
    <row r="8931" spans="1:4">
      <c r="A8931" s="5" t="s">
        <v>8929</v>
      </c>
      <c r="B8931" s="3">
        <v>2994.4500462962901</v>
      </c>
      <c r="C8931" s="3">
        <v>0.12936024199999999</v>
      </c>
      <c r="D8931" s="4">
        <v>4.32E-5</v>
      </c>
    </row>
    <row r="8932" spans="1:4">
      <c r="A8932" s="5" t="s">
        <v>8930</v>
      </c>
      <c r="B8932" s="3">
        <v>2995.4270573860299</v>
      </c>
      <c r="C8932" s="3">
        <v>0.57120098100000005</v>
      </c>
      <c r="D8932" s="3">
        <v>1.9069099999999999E-4</v>
      </c>
    </row>
    <row r="8933" spans="1:4">
      <c r="A8933" s="5" t="s">
        <v>8931</v>
      </c>
      <c r="B8933" s="3">
        <v>2996.7581216457902</v>
      </c>
      <c r="C8933" s="3">
        <v>0.16751877900000001</v>
      </c>
      <c r="D8933" s="4">
        <v>5.5899999999999997E-5</v>
      </c>
    </row>
    <row r="8934" spans="1:4">
      <c r="A8934" s="5" t="s">
        <v>8932</v>
      </c>
      <c r="B8934" s="3">
        <v>2999.5132274590101</v>
      </c>
      <c r="C8934" s="3">
        <v>0.292752491</v>
      </c>
      <c r="D8934" s="4">
        <v>9.7600000000000001E-5</v>
      </c>
    </row>
    <row r="8935" spans="1:4">
      <c r="A8935" s="5" t="s">
        <v>8933</v>
      </c>
      <c r="B8935" s="3">
        <v>3001.6523506243102</v>
      </c>
      <c r="C8935" s="3">
        <v>0.35818717500000002</v>
      </c>
      <c r="D8935" s="3">
        <v>1.1933E-4</v>
      </c>
    </row>
    <row r="8936" spans="1:4">
      <c r="A8936" s="5" t="s">
        <v>8934</v>
      </c>
      <c r="B8936" s="3">
        <v>3003.3342343166501</v>
      </c>
      <c r="C8936" s="3">
        <v>0.36111790500000002</v>
      </c>
      <c r="D8936" s="3">
        <v>1.20239E-4</v>
      </c>
    </row>
    <row r="8937" spans="1:4">
      <c r="A8937" s="5" t="s">
        <v>8935</v>
      </c>
      <c r="B8937" s="3">
        <v>3004.1267492922798</v>
      </c>
      <c r="C8937" s="3">
        <v>0.900958641</v>
      </c>
      <c r="D8937" s="3">
        <v>2.9990699999999997E-4</v>
      </c>
    </row>
    <row r="8938" spans="1:4">
      <c r="A8938" s="5" t="s">
        <v>8936</v>
      </c>
      <c r="B8938" s="3">
        <v>3004.59836824696</v>
      </c>
      <c r="C8938" s="3">
        <v>0.27251707200000003</v>
      </c>
      <c r="D8938" s="4">
        <v>9.0699999999999996E-5</v>
      </c>
    </row>
    <row r="8939" spans="1:4">
      <c r="A8939" s="5" t="s">
        <v>8937</v>
      </c>
      <c r="B8939" s="3">
        <v>3005.4597095200302</v>
      </c>
      <c r="C8939" s="3">
        <v>0.53532947799999997</v>
      </c>
      <c r="D8939" s="3">
        <v>1.7811899999999999E-4</v>
      </c>
    </row>
    <row r="8940" spans="1:4">
      <c r="A8940" s="5" t="s">
        <v>8938</v>
      </c>
      <c r="B8940" s="3">
        <v>3010.6117576258998</v>
      </c>
      <c r="C8940" s="3">
        <v>0.40021567400000002</v>
      </c>
      <c r="D8940" s="3">
        <v>1.3293499999999999E-4</v>
      </c>
    </row>
    <row r="8941" spans="1:4">
      <c r="A8941" s="5" t="s">
        <v>8939</v>
      </c>
      <c r="B8941" s="3">
        <v>3012.81802604523</v>
      </c>
      <c r="C8941" s="3">
        <v>0.41319594100000001</v>
      </c>
      <c r="D8941" s="3">
        <v>1.3714599999999999E-4</v>
      </c>
    </row>
    <row r="8942" spans="1:4">
      <c r="A8942" s="5" t="s">
        <v>8940</v>
      </c>
      <c r="B8942" s="3">
        <v>3021.69009976507</v>
      </c>
      <c r="C8942" s="3">
        <v>0.49520968199999998</v>
      </c>
      <c r="D8942" s="3">
        <v>1.6388500000000001E-4</v>
      </c>
    </row>
    <row r="8943" spans="1:4">
      <c r="A8943" s="5" t="s">
        <v>8941</v>
      </c>
      <c r="B8943" s="3">
        <v>3022.0365970757898</v>
      </c>
      <c r="C8943" s="3">
        <v>0.30528311499999999</v>
      </c>
      <c r="D8943" s="3">
        <v>1.01019E-4</v>
      </c>
    </row>
    <row r="8944" spans="1:4">
      <c r="A8944" s="5" t="s">
        <v>8942</v>
      </c>
      <c r="B8944" s="3">
        <v>3025.9453021244199</v>
      </c>
      <c r="C8944" s="3">
        <v>0.61290219499999998</v>
      </c>
      <c r="D8944" s="3">
        <v>2.02549E-4</v>
      </c>
    </row>
    <row r="8945" spans="1:4">
      <c r="A8945" s="5" t="s">
        <v>8943</v>
      </c>
      <c r="B8945" s="3">
        <v>3027.8802938090198</v>
      </c>
      <c r="C8945" s="3">
        <v>0.28855699200000001</v>
      </c>
      <c r="D8945" s="4">
        <v>9.5299999999999999E-5</v>
      </c>
    </row>
    <row r="8946" spans="1:4">
      <c r="A8946" s="5" t="s">
        <v>8944</v>
      </c>
      <c r="B8946" s="3">
        <v>3029.03789308874</v>
      </c>
      <c r="C8946" s="3">
        <v>0.54556607300000004</v>
      </c>
      <c r="D8946" s="3">
        <v>1.8011200000000001E-4</v>
      </c>
    </row>
    <row r="8947" spans="1:4">
      <c r="A8947" s="5" t="s">
        <v>8945</v>
      </c>
      <c r="B8947" s="3">
        <v>3030.93481351113</v>
      </c>
      <c r="C8947" s="3">
        <v>0.58208800000000005</v>
      </c>
      <c r="D8947" s="3">
        <v>1.9204899999999999E-4</v>
      </c>
    </row>
    <row r="8948" spans="1:4">
      <c r="A8948" s="5" t="s">
        <v>8946</v>
      </c>
      <c r="B8948" s="3">
        <v>3033.3767423056102</v>
      </c>
      <c r="C8948" s="3">
        <v>0.47268503099999998</v>
      </c>
      <c r="D8948" s="3">
        <v>1.55828E-4</v>
      </c>
    </row>
    <row r="8949" spans="1:4">
      <c r="A8949" s="5" t="s">
        <v>8947</v>
      </c>
      <c r="B8949" s="3">
        <v>3033.6233054182399</v>
      </c>
      <c r="C8949" s="3">
        <v>0.34304515699999999</v>
      </c>
      <c r="D8949" s="3">
        <v>1.13081E-4</v>
      </c>
    </row>
    <row r="8950" spans="1:4">
      <c r="A8950" s="5" t="s">
        <v>8948</v>
      </c>
      <c r="B8950" s="3">
        <v>3033.9098551260399</v>
      </c>
      <c r="C8950" s="3">
        <v>0.31182222100000001</v>
      </c>
      <c r="D8950" s="3">
        <v>1.02779E-4</v>
      </c>
    </row>
    <row r="8951" spans="1:4">
      <c r="A8951" s="5" t="s">
        <v>8949</v>
      </c>
      <c r="B8951" s="3">
        <v>3036.5085762331801</v>
      </c>
      <c r="C8951" s="3">
        <v>0.27085656499999999</v>
      </c>
      <c r="D8951" s="4">
        <v>8.92E-5</v>
      </c>
    </row>
    <row r="8952" spans="1:4">
      <c r="A8952" s="5" t="s">
        <v>8950</v>
      </c>
      <c r="B8952" s="3">
        <v>3037.2809298381899</v>
      </c>
      <c r="C8952" s="3">
        <v>0.81674610299999995</v>
      </c>
      <c r="D8952" s="3">
        <v>2.6890699999999998E-4</v>
      </c>
    </row>
    <row r="8953" spans="1:4">
      <c r="A8953" s="5" t="s">
        <v>8951</v>
      </c>
      <c r="B8953" s="3">
        <v>3039.28294629828</v>
      </c>
      <c r="C8953" s="3">
        <v>0.31450196000000002</v>
      </c>
      <c r="D8953" s="3">
        <v>1.03479E-4</v>
      </c>
    </row>
    <row r="8954" spans="1:4">
      <c r="A8954" s="5" t="s">
        <v>8952</v>
      </c>
      <c r="B8954" s="3">
        <v>3040.6457215836499</v>
      </c>
      <c r="C8954" s="3">
        <v>0.23808256</v>
      </c>
      <c r="D8954" s="4">
        <v>7.8300000000000006E-5</v>
      </c>
    </row>
    <row r="8955" spans="1:4">
      <c r="A8955" s="5" t="s">
        <v>8953</v>
      </c>
      <c r="B8955" s="3">
        <v>3044.84108434881</v>
      </c>
      <c r="C8955" s="3">
        <v>0.51172817199999998</v>
      </c>
      <c r="D8955" s="3">
        <v>1.68064E-4</v>
      </c>
    </row>
    <row r="8956" spans="1:4">
      <c r="A8956" s="5" t="s">
        <v>8954</v>
      </c>
      <c r="B8956" s="3">
        <v>3045.6901374352001</v>
      </c>
      <c r="C8956" s="3">
        <v>0.70449554000000003</v>
      </c>
      <c r="D8956" s="3">
        <v>2.3130899999999999E-4</v>
      </c>
    </row>
    <row r="8957" spans="1:4">
      <c r="A8957" s="5" t="s">
        <v>8955</v>
      </c>
      <c r="B8957" s="3">
        <v>3046.9297766913901</v>
      </c>
      <c r="C8957" s="3">
        <v>0.32160039099999999</v>
      </c>
      <c r="D8957" s="3">
        <v>1.05549E-4</v>
      </c>
    </row>
    <row r="8958" spans="1:4">
      <c r="A8958" s="5" t="s">
        <v>8956</v>
      </c>
      <c r="B8958" s="3">
        <v>3047.0531988975699</v>
      </c>
      <c r="C8958" s="3">
        <v>0.62133680599999996</v>
      </c>
      <c r="D8958" s="3">
        <v>2.03914E-4</v>
      </c>
    </row>
    <row r="8959" spans="1:4">
      <c r="A8959" s="5" t="s">
        <v>8957</v>
      </c>
      <c r="B8959" s="3">
        <v>3049.3492432580301</v>
      </c>
      <c r="C8959" s="3">
        <v>0.95863611900000001</v>
      </c>
      <c r="D8959" s="3">
        <v>3.1437400000000002E-4</v>
      </c>
    </row>
    <row r="8960" spans="1:4">
      <c r="A8960" s="5" t="s">
        <v>8958</v>
      </c>
      <c r="B8960" s="3">
        <v>3050.0231503841901</v>
      </c>
      <c r="C8960" s="3">
        <v>0.27785710899999999</v>
      </c>
      <c r="D8960" s="4">
        <v>9.1100000000000005E-5</v>
      </c>
    </row>
    <row r="8961" spans="1:4">
      <c r="A8961" s="5" t="s">
        <v>8959</v>
      </c>
      <c r="B8961" s="3">
        <v>3050.9592819072</v>
      </c>
      <c r="C8961" s="3">
        <v>0.59073894000000005</v>
      </c>
      <c r="D8961" s="3">
        <v>1.9362399999999999E-4</v>
      </c>
    </row>
    <row r="8962" spans="1:4">
      <c r="A8962" s="5" t="s">
        <v>8960</v>
      </c>
      <c r="B8962" s="3">
        <v>3051.75753800149</v>
      </c>
      <c r="C8962" s="3">
        <v>0.722555477</v>
      </c>
      <c r="D8962" s="3">
        <v>2.3676700000000001E-4</v>
      </c>
    </row>
    <row r="8963" spans="1:4">
      <c r="A8963" s="5" t="s">
        <v>8961</v>
      </c>
      <c r="B8963" s="3">
        <v>3053.7428934671998</v>
      </c>
      <c r="C8963" s="3">
        <v>0.37470646800000001</v>
      </c>
      <c r="D8963" s="3">
        <v>1.2270400000000001E-4</v>
      </c>
    </row>
    <row r="8964" spans="1:4">
      <c r="A8964" s="5" t="s">
        <v>8962</v>
      </c>
      <c r="B8964" s="3">
        <v>3057.8411752136699</v>
      </c>
      <c r="C8964" s="3">
        <v>0.286213934</v>
      </c>
      <c r="D8964" s="4">
        <v>9.3599999999999998E-5</v>
      </c>
    </row>
    <row r="8965" spans="1:4">
      <c r="A8965" s="5" t="s">
        <v>8963</v>
      </c>
      <c r="B8965" s="3">
        <v>3059.1490601478799</v>
      </c>
      <c r="C8965" s="3">
        <v>0.462524983</v>
      </c>
      <c r="D8965" s="3">
        <v>1.51194E-4</v>
      </c>
    </row>
    <row r="8966" spans="1:4">
      <c r="A8966" s="5" t="s">
        <v>8964</v>
      </c>
      <c r="B8966" s="3">
        <v>3060.6081986311301</v>
      </c>
      <c r="C8966" s="3">
        <v>0.42034392999999998</v>
      </c>
      <c r="D8966" s="3">
        <v>1.3734000000000001E-4</v>
      </c>
    </row>
    <row r="8967" spans="1:4">
      <c r="A8967" s="5" t="s">
        <v>8965</v>
      </c>
      <c r="B8967" s="3">
        <v>3062.6690557265001</v>
      </c>
      <c r="C8967" s="3">
        <v>0.31749771300000001</v>
      </c>
      <c r="D8967" s="3">
        <v>1.03667E-4</v>
      </c>
    </row>
    <row r="8968" spans="1:4">
      <c r="A8968" s="5" t="s">
        <v>8966</v>
      </c>
      <c r="B8968" s="3">
        <v>3063.2727370932998</v>
      </c>
      <c r="C8968" s="3">
        <v>0.31192387300000002</v>
      </c>
      <c r="D8968" s="3">
        <v>1.01827E-4</v>
      </c>
    </row>
    <row r="8969" spans="1:4">
      <c r="A8969" s="5" t="s">
        <v>8967</v>
      </c>
      <c r="B8969" s="3">
        <v>3064.2940595474802</v>
      </c>
      <c r="C8969" s="3">
        <v>0.70736470500000004</v>
      </c>
      <c r="D8969" s="3">
        <v>2.3084099999999999E-4</v>
      </c>
    </row>
    <row r="8970" spans="1:4">
      <c r="A8970" s="5" t="s">
        <v>8968</v>
      </c>
      <c r="B8970" s="3">
        <v>3065.3858767268798</v>
      </c>
      <c r="C8970" s="3">
        <v>0.28845281099999998</v>
      </c>
      <c r="D8970" s="4">
        <v>9.4099999999999997E-5</v>
      </c>
    </row>
    <row r="8971" spans="1:4">
      <c r="A8971" s="5" t="s">
        <v>8969</v>
      </c>
      <c r="B8971" s="3">
        <v>3068.03572628455</v>
      </c>
      <c r="C8971" s="3">
        <v>0.59357594000000002</v>
      </c>
      <c r="D8971" s="3">
        <v>1.9347099999999999E-4</v>
      </c>
    </row>
    <row r="8972" spans="1:4">
      <c r="A8972" s="5" t="s">
        <v>8970</v>
      </c>
      <c r="B8972" s="3">
        <v>3068.0958792284</v>
      </c>
      <c r="C8972" s="3">
        <v>0.54872894800000005</v>
      </c>
      <c r="D8972" s="3">
        <v>1.7885000000000001E-4</v>
      </c>
    </row>
    <row r="8973" spans="1:4">
      <c r="A8973" s="5" t="s">
        <v>8971</v>
      </c>
      <c r="B8973" s="3">
        <v>3072.7729418886202</v>
      </c>
      <c r="C8973" s="3">
        <v>0.25381104500000001</v>
      </c>
      <c r="D8973" s="4">
        <v>8.2600000000000002E-5</v>
      </c>
    </row>
    <row r="8974" spans="1:4">
      <c r="A8974" s="5" t="s">
        <v>8972</v>
      </c>
      <c r="B8974" s="3">
        <v>3073.4975947319199</v>
      </c>
      <c r="C8974" s="3">
        <v>0.431263962</v>
      </c>
      <c r="D8974" s="3">
        <v>1.4031699999999999E-4</v>
      </c>
    </row>
    <row r="8975" spans="1:4">
      <c r="A8975" s="5" t="s">
        <v>8973</v>
      </c>
      <c r="B8975" s="3">
        <v>3077.9716993115298</v>
      </c>
      <c r="C8975" s="3">
        <v>0.36347459999999998</v>
      </c>
      <c r="D8975" s="3">
        <v>1.18089E-4</v>
      </c>
    </row>
    <row r="8976" spans="1:4">
      <c r="A8976" s="5" t="s">
        <v>8974</v>
      </c>
      <c r="B8976" s="3">
        <v>3078.7734256303402</v>
      </c>
      <c r="C8976" s="3">
        <v>0.360702937</v>
      </c>
      <c r="D8976" s="3">
        <v>1.1715800000000001E-4</v>
      </c>
    </row>
    <row r="8977" spans="1:4">
      <c r="A8977" s="5" t="s">
        <v>8975</v>
      </c>
      <c r="B8977" s="3">
        <v>3078.83665171241</v>
      </c>
      <c r="C8977" s="3">
        <v>0.95255511400000004</v>
      </c>
      <c r="D8977" s="3">
        <v>3.0938800000000001E-4</v>
      </c>
    </row>
    <row r="8978" spans="1:4">
      <c r="A8978" s="5" t="s">
        <v>8976</v>
      </c>
      <c r="B8978" s="3">
        <v>3079.49113842109</v>
      </c>
      <c r="C8978" s="3">
        <v>0.62795135599999996</v>
      </c>
      <c r="D8978" s="3">
        <v>2.03914E-4</v>
      </c>
    </row>
    <row r="8979" spans="1:4">
      <c r="A8979" s="5" t="s">
        <v>8977</v>
      </c>
      <c r="B8979" s="3">
        <v>3081.7064411788301</v>
      </c>
      <c r="C8979" s="3">
        <v>0.65072388699999995</v>
      </c>
      <c r="D8979" s="3">
        <v>2.1115700000000001E-4</v>
      </c>
    </row>
    <row r="8980" spans="1:4">
      <c r="A8980" s="5" t="s">
        <v>8978</v>
      </c>
      <c r="B8980" s="3">
        <v>3087.9238514266699</v>
      </c>
      <c r="C8980" s="3">
        <v>0.52075983000000003</v>
      </c>
      <c r="D8980" s="3">
        <v>1.6864399999999999E-4</v>
      </c>
    </row>
    <row r="8981" spans="1:4">
      <c r="A8981" s="5" t="s">
        <v>8979</v>
      </c>
      <c r="B8981" s="3">
        <v>3088.9338068181801</v>
      </c>
      <c r="C8981" s="3">
        <v>0.16309570500000001</v>
      </c>
      <c r="D8981" s="4">
        <v>5.2800000000000003E-5</v>
      </c>
    </row>
    <row r="8982" spans="1:4">
      <c r="A8982" s="5" t="s">
        <v>8980</v>
      </c>
      <c r="B8982" s="3">
        <v>3090.0954370842301</v>
      </c>
      <c r="C8982" s="3">
        <v>0.32980588599999999</v>
      </c>
      <c r="D8982" s="3">
        <v>1.0673E-4</v>
      </c>
    </row>
    <row r="8983" spans="1:4">
      <c r="A8983" s="5" t="s">
        <v>8981</v>
      </c>
      <c r="B8983" s="3">
        <v>3092.2514267185402</v>
      </c>
      <c r="C8983" s="3">
        <v>0.23841258500000001</v>
      </c>
      <c r="D8983" s="4">
        <v>7.7100000000000004E-5</v>
      </c>
    </row>
    <row r="8984" spans="1:4">
      <c r="A8984" s="5" t="s">
        <v>8982</v>
      </c>
      <c r="B8984" s="3">
        <v>3092.7619292754498</v>
      </c>
      <c r="C8984" s="3">
        <v>0.450590671</v>
      </c>
      <c r="D8984" s="3">
        <v>1.45692E-4</v>
      </c>
    </row>
    <row r="8985" spans="1:4">
      <c r="A8985" s="5" t="s">
        <v>8983</v>
      </c>
      <c r="B8985" s="3">
        <v>3092.8754545454499</v>
      </c>
      <c r="C8985" s="3">
        <v>0.20412978000000001</v>
      </c>
      <c r="D8985" s="4">
        <v>6.6000000000000005E-5</v>
      </c>
    </row>
    <row r="8986" spans="1:4">
      <c r="A8986" s="5" t="s">
        <v>8984</v>
      </c>
      <c r="B8986" s="3">
        <v>3093.1669707452902</v>
      </c>
      <c r="C8986" s="3">
        <v>0.88159589100000002</v>
      </c>
      <c r="D8986" s="3">
        <v>2.8501399999999999E-4</v>
      </c>
    </row>
    <row r="8987" spans="1:4">
      <c r="A8987" s="5" t="s">
        <v>8985</v>
      </c>
      <c r="B8987" s="3">
        <v>3095.0422382920601</v>
      </c>
      <c r="C8987" s="3">
        <v>0.80720558600000003</v>
      </c>
      <c r="D8987" s="3">
        <v>2.6080599999999998E-4</v>
      </c>
    </row>
    <row r="8988" spans="1:4">
      <c r="A8988" s="5" t="s">
        <v>8986</v>
      </c>
      <c r="B8988" s="3">
        <v>3095.1537470271001</v>
      </c>
      <c r="C8988" s="3">
        <v>0.32665324099999998</v>
      </c>
      <c r="D8988" s="3">
        <v>1.05537E-4</v>
      </c>
    </row>
    <row r="8989" spans="1:4">
      <c r="A8989" s="5" t="s">
        <v>8987</v>
      </c>
      <c r="B8989" s="3">
        <v>3095.7371881869399</v>
      </c>
      <c r="C8989" s="3">
        <v>0.32390698200000001</v>
      </c>
      <c r="D8989" s="3">
        <v>1.0463000000000001E-4</v>
      </c>
    </row>
    <row r="8990" spans="1:4">
      <c r="A8990" s="5" t="s">
        <v>8988</v>
      </c>
      <c r="B8990" s="3">
        <v>3095.9633403868902</v>
      </c>
      <c r="C8990" s="3">
        <v>0.92905215900000004</v>
      </c>
      <c r="D8990" s="3">
        <v>3.0008500000000001E-4</v>
      </c>
    </row>
    <row r="8991" spans="1:4">
      <c r="A8991" s="5" t="s">
        <v>8989</v>
      </c>
      <c r="B8991" s="3">
        <v>3098.10447737909</v>
      </c>
      <c r="C8991" s="3">
        <v>0.198588497</v>
      </c>
      <c r="D8991" s="4">
        <v>6.41E-5</v>
      </c>
    </row>
    <row r="8992" spans="1:4">
      <c r="A8992" s="5" t="s">
        <v>8990</v>
      </c>
      <c r="B8992" s="3">
        <v>3100.3627684346702</v>
      </c>
      <c r="C8992" s="3">
        <v>0.23965804199999999</v>
      </c>
      <c r="D8992" s="4">
        <v>7.7299999999999995E-5</v>
      </c>
    </row>
    <row r="8993" spans="1:4">
      <c r="A8993" s="5" t="s">
        <v>8991</v>
      </c>
      <c r="B8993" s="3">
        <v>3100.5686710526302</v>
      </c>
      <c r="C8993" s="3">
        <v>0.23564321899999999</v>
      </c>
      <c r="D8993" s="4">
        <v>7.6000000000000004E-5</v>
      </c>
    </row>
    <row r="8994" spans="1:4">
      <c r="A8994" s="5" t="s">
        <v>8992</v>
      </c>
      <c r="B8994" s="3">
        <v>3101.4189676473202</v>
      </c>
      <c r="C8994" s="3">
        <v>0.61754834199999997</v>
      </c>
      <c r="D8994" s="3">
        <v>1.99118E-4</v>
      </c>
    </row>
    <row r="8995" spans="1:4">
      <c r="A8995" s="5" t="s">
        <v>8993</v>
      </c>
      <c r="B8995" s="3">
        <v>3101.5306422018298</v>
      </c>
      <c r="C8995" s="3">
        <v>0.20284010399999999</v>
      </c>
      <c r="D8995" s="4">
        <v>6.5400000000000004E-5</v>
      </c>
    </row>
    <row r="8996" spans="1:4">
      <c r="A8996" s="5" t="s">
        <v>8994</v>
      </c>
      <c r="B8996" s="3">
        <v>3102.8255377748201</v>
      </c>
      <c r="C8996" s="3">
        <v>0.32671201500000002</v>
      </c>
      <c r="D8996" s="3">
        <v>1.05295E-4</v>
      </c>
    </row>
    <row r="8997" spans="1:4">
      <c r="A8997" s="5" t="s">
        <v>8995</v>
      </c>
      <c r="B8997" s="3">
        <v>3104.3072797640898</v>
      </c>
      <c r="C8997" s="3">
        <v>0.33687942599999998</v>
      </c>
      <c r="D8997" s="3">
        <v>1.0852E-4</v>
      </c>
    </row>
    <row r="8998" spans="1:4">
      <c r="A8998" s="5" t="s">
        <v>8996</v>
      </c>
      <c r="B8998" s="3">
        <v>3105.3624725035402</v>
      </c>
      <c r="C8998" s="3">
        <v>0.54915540500000004</v>
      </c>
      <c r="D8998" s="3">
        <v>1.7684100000000001E-4</v>
      </c>
    </row>
    <row r="8999" spans="1:4">
      <c r="A8999" s="5" t="s">
        <v>8997</v>
      </c>
      <c r="B8999" s="3">
        <v>3106.34664195503</v>
      </c>
      <c r="C8999" s="3">
        <v>0.91177176000000004</v>
      </c>
      <c r="D8999" s="3">
        <v>2.9351900000000001E-4</v>
      </c>
    </row>
    <row r="9000" spans="1:4">
      <c r="A9000" s="5" t="s">
        <v>8998</v>
      </c>
      <c r="B9000" s="3">
        <v>3107.0169495166401</v>
      </c>
      <c r="C9000" s="3">
        <v>0.28926327800000001</v>
      </c>
      <c r="D9000" s="4">
        <v>9.31E-5</v>
      </c>
    </row>
    <row r="9001" spans="1:4">
      <c r="A9001" s="5" t="s">
        <v>8999</v>
      </c>
      <c r="B9001" s="3">
        <v>3107.50095391785</v>
      </c>
      <c r="C9001" s="3">
        <v>0.412088809</v>
      </c>
      <c r="D9001" s="3">
        <v>1.3261100000000001E-4</v>
      </c>
    </row>
    <row r="9002" spans="1:4">
      <c r="A9002" s="5" t="s">
        <v>9000</v>
      </c>
      <c r="B9002" s="3">
        <v>3107.6739204545402</v>
      </c>
      <c r="C9002" s="3">
        <v>0.273475305</v>
      </c>
      <c r="D9002" s="4">
        <v>8.7999999999999998E-5</v>
      </c>
    </row>
    <row r="9003" spans="1:4">
      <c r="A9003" s="5" t="s">
        <v>9001</v>
      </c>
      <c r="B9003" s="3">
        <v>3108.5167785234898</v>
      </c>
      <c r="C9003" s="3">
        <v>0.2315845</v>
      </c>
      <c r="D9003" s="4">
        <v>7.4499999999999995E-5</v>
      </c>
    </row>
    <row r="9004" spans="1:4">
      <c r="A9004" s="5" t="s">
        <v>9002</v>
      </c>
      <c r="B9004" s="3">
        <v>3109.2670577172698</v>
      </c>
      <c r="C9004" s="3">
        <v>0.34719630600000001</v>
      </c>
      <c r="D9004" s="3">
        <v>1.11665E-4</v>
      </c>
    </row>
    <row r="9005" spans="1:4">
      <c r="A9005" s="5" t="s">
        <v>9003</v>
      </c>
      <c r="B9005" s="3">
        <v>3109.6885550458701</v>
      </c>
      <c r="C9005" s="3">
        <v>0.13558242100000001</v>
      </c>
      <c r="D9005" s="4">
        <v>4.3600000000000003E-5</v>
      </c>
    </row>
    <row r="9006" spans="1:4">
      <c r="A9006" s="5" t="s">
        <v>9004</v>
      </c>
      <c r="B9006" s="3">
        <v>3110.0390031152601</v>
      </c>
      <c r="C9006" s="3">
        <v>0.19966450399999999</v>
      </c>
      <c r="D9006" s="4">
        <v>6.4200000000000002E-5</v>
      </c>
    </row>
    <row r="9007" spans="1:4">
      <c r="A9007" s="5" t="s">
        <v>9005</v>
      </c>
      <c r="B9007" s="3">
        <v>3110.0463361020802</v>
      </c>
      <c r="C9007" s="3">
        <v>0.31975630399999999</v>
      </c>
      <c r="D9007" s="3">
        <v>1.02814E-4</v>
      </c>
    </row>
    <row r="9008" spans="1:4">
      <c r="A9008" s="5" t="s">
        <v>9006</v>
      </c>
      <c r="B9008" s="3">
        <v>3110.47418381344</v>
      </c>
      <c r="C9008" s="3">
        <v>0.22675356799999999</v>
      </c>
      <c r="D9008" s="4">
        <v>7.2899999999999997E-5</v>
      </c>
    </row>
    <row r="9009" spans="1:4">
      <c r="A9009" s="5" t="s">
        <v>9007</v>
      </c>
      <c r="B9009" s="3">
        <v>3111.2123605730399</v>
      </c>
      <c r="C9009" s="3">
        <v>0.59830169300000002</v>
      </c>
      <c r="D9009" s="3">
        <v>1.9230500000000001E-4</v>
      </c>
    </row>
    <row r="9010" spans="1:4">
      <c r="A9010" s="5" t="s">
        <v>9008</v>
      </c>
      <c r="B9010" s="3">
        <v>3111.90507860659</v>
      </c>
      <c r="C9010" s="3">
        <v>0.81274869699999996</v>
      </c>
      <c r="D9010" s="3">
        <v>2.6117399999999998E-4</v>
      </c>
    </row>
    <row r="9011" spans="1:4">
      <c r="A9011" s="5" t="s">
        <v>9009</v>
      </c>
      <c r="B9011" s="3">
        <v>3112.15367451363</v>
      </c>
      <c r="C9011" s="3">
        <v>0.347294565</v>
      </c>
      <c r="D9011" s="3">
        <v>1.11593E-4</v>
      </c>
    </row>
    <row r="9012" spans="1:4">
      <c r="A9012" s="5" t="s">
        <v>9010</v>
      </c>
      <c r="B9012" s="3">
        <v>3112.9082825822102</v>
      </c>
      <c r="C9012" s="3">
        <v>0.25556976999999997</v>
      </c>
      <c r="D9012" s="4">
        <v>8.2100000000000003E-5</v>
      </c>
    </row>
    <row r="9013" spans="1:4">
      <c r="A9013" s="5" t="s">
        <v>9011</v>
      </c>
      <c r="B9013" s="3">
        <v>3114.5075747126398</v>
      </c>
      <c r="C9013" s="3">
        <v>0.27096215899999998</v>
      </c>
      <c r="D9013" s="4">
        <v>8.7000000000000001E-5</v>
      </c>
    </row>
    <row r="9014" spans="1:4">
      <c r="A9014" s="5" t="s">
        <v>9012</v>
      </c>
      <c r="B9014" s="3">
        <v>3120.0717019325002</v>
      </c>
      <c r="C9014" s="3">
        <v>0.39458922800000001</v>
      </c>
      <c r="D9014" s="3">
        <v>1.26468E-4</v>
      </c>
    </row>
    <row r="9015" spans="1:4">
      <c r="A9015" s="5" t="s">
        <v>9013</v>
      </c>
      <c r="B9015" s="3">
        <v>3123.5319922477802</v>
      </c>
      <c r="C9015" s="3">
        <v>0.87030971899999998</v>
      </c>
      <c r="D9015" s="3">
        <v>2.7862999999999998E-4</v>
      </c>
    </row>
    <row r="9016" spans="1:4">
      <c r="A9016" s="5" t="s">
        <v>9014</v>
      </c>
      <c r="B9016" s="3">
        <v>3125.47080051168</v>
      </c>
      <c r="C9016" s="3">
        <v>0.69633926700000004</v>
      </c>
      <c r="D9016" s="3">
        <v>2.22795E-4</v>
      </c>
    </row>
    <row r="9017" spans="1:4">
      <c r="A9017" s="5" t="s">
        <v>9015</v>
      </c>
      <c r="B9017" s="3">
        <v>3125.5194254143598</v>
      </c>
      <c r="C9017" s="3">
        <v>0.28285950799999998</v>
      </c>
      <c r="D9017" s="4">
        <v>9.0500000000000004E-5</v>
      </c>
    </row>
    <row r="9018" spans="1:4">
      <c r="A9018" s="5" t="s">
        <v>9016</v>
      </c>
      <c r="B9018" s="3">
        <v>3126.5280257510699</v>
      </c>
      <c r="C9018" s="3">
        <v>0.21854430899999999</v>
      </c>
      <c r="D9018" s="4">
        <v>6.9900000000000005E-5</v>
      </c>
    </row>
    <row r="9019" spans="1:4">
      <c r="A9019" s="5" t="s">
        <v>9017</v>
      </c>
      <c r="B9019" s="3">
        <v>3126.9351798543098</v>
      </c>
      <c r="C9019" s="3">
        <v>0.49967173399999998</v>
      </c>
      <c r="D9019" s="3">
        <v>1.59796E-4</v>
      </c>
    </row>
    <row r="9020" spans="1:4">
      <c r="A9020" s="5" t="s">
        <v>9018</v>
      </c>
      <c r="B9020" s="3">
        <v>3127.4386613663601</v>
      </c>
      <c r="C9020" s="3">
        <v>0.372124544</v>
      </c>
      <c r="D9020" s="3">
        <v>1.18987E-4</v>
      </c>
    </row>
    <row r="9021" spans="1:4">
      <c r="A9021" s="5" t="s">
        <v>9019</v>
      </c>
      <c r="B9021" s="3">
        <v>3128.1366944444399</v>
      </c>
      <c r="C9021" s="3">
        <v>0.22522584200000001</v>
      </c>
      <c r="D9021" s="4">
        <v>7.2000000000000002E-5</v>
      </c>
    </row>
    <row r="9022" spans="1:4">
      <c r="A9022" s="5" t="s">
        <v>9020</v>
      </c>
      <c r="B9022" s="3">
        <v>3130.3444118921898</v>
      </c>
      <c r="C9022" s="3">
        <v>0.41884634300000001</v>
      </c>
      <c r="D9022" s="3">
        <v>1.33802E-4</v>
      </c>
    </row>
    <row r="9023" spans="1:4">
      <c r="A9023" s="5" t="s">
        <v>9021</v>
      </c>
      <c r="B9023" s="3">
        <v>3131.6731157097802</v>
      </c>
      <c r="C9023" s="3">
        <v>0.45339110700000002</v>
      </c>
      <c r="D9023" s="3">
        <v>1.44776E-4</v>
      </c>
    </row>
    <row r="9024" spans="1:4">
      <c r="A9024" s="5" t="s">
        <v>9022</v>
      </c>
      <c r="B9024" s="3">
        <v>3134.0978969140001</v>
      </c>
      <c r="C9024" s="3">
        <v>0.34245660900000002</v>
      </c>
      <c r="D9024" s="3">
        <v>1.09268E-4</v>
      </c>
    </row>
    <row r="9025" spans="1:4">
      <c r="A9025" s="5" t="s">
        <v>9023</v>
      </c>
      <c r="B9025" s="3">
        <v>3134.1753155680199</v>
      </c>
      <c r="C9025" s="3">
        <v>0.22346669999999999</v>
      </c>
      <c r="D9025" s="4">
        <v>7.1299999999999998E-5</v>
      </c>
    </row>
    <row r="9026" spans="1:4">
      <c r="A9026" s="5" t="s">
        <v>9024</v>
      </c>
      <c r="B9026" s="3">
        <v>3135.8073853210999</v>
      </c>
      <c r="C9026" s="3">
        <v>0.13672120199999999</v>
      </c>
      <c r="D9026" s="4">
        <v>4.3600000000000003E-5</v>
      </c>
    </row>
    <row r="9027" spans="1:4">
      <c r="A9027" s="5" t="s">
        <v>9025</v>
      </c>
      <c r="B9027" s="3">
        <v>3136.2195499551999</v>
      </c>
      <c r="C9027" s="3">
        <v>0.55303468300000003</v>
      </c>
      <c r="D9027" s="3">
        <v>1.76338E-4</v>
      </c>
    </row>
    <row r="9028" spans="1:4">
      <c r="A9028" s="5" t="s">
        <v>9026</v>
      </c>
      <c r="B9028" s="3">
        <v>3137.1226085629301</v>
      </c>
      <c r="C9028" s="3">
        <v>0.698869352</v>
      </c>
      <c r="D9028" s="3">
        <v>2.2277399999999999E-4</v>
      </c>
    </row>
    <row r="9029" spans="1:4">
      <c r="A9029" s="5" t="s">
        <v>9027</v>
      </c>
      <c r="B9029" s="3">
        <v>3138.6306635071001</v>
      </c>
      <c r="C9029" s="3">
        <v>0.19867532099999999</v>
      </c>
      <c r="D9029" s="4">
        <v>6.3299999999999994E-5</v>
      </c>
    </row>
    <row r="9030" spans="1:4">
      <c r="A9030" s="5" t="s">
        <v>9028</v>
      </c>
      <c r="B9030" s="3">
        <v>3142.1647945773898</v>
      </c>
      <c r="C9030" s="3">
        <v>0.45429418599999999</v>
      </c>
      <c r="D9030" s="3">
        <v>1.4458E-4</v>
      </c>
    </row>
    <row r="9031" spans="1:4">
      <c r="A9031" s="5" t="s">
        <v>9029</v>
      </c>
      <c r="B9031" s="3">
        <v>3143.8966223521702</v>
      </c>
      <c r="C9031" s="3">
        <v>0.41290051900000002</v>
      </c>
      <c r="D9031" s="3">
        <v>1.3133400000000001E-4</v>
      </c>
    </row>
    <row r="9032" spans="1:4">
      <c r="A9032" s="5" t="s">
        <v>9030</v>
      </c>
      <c r="B9032" s="3">
        <v>3144.6724899598298</v>
      </c>
      <c r="C9032" s="3">
        <v>0.15660468999999999</v>
      </c>
      <c r="D9032" s="4">
        <v>4.9799999999999998E-5</v>
      </c>
    </row>
    <row r="9033" spans="1:4">
      <c r="A9033" s="5" t="s">
        <v>9031</v>
      </c>
      <c r="B9033" s="3">
        <v>3146.76009966334</v>
      </c>
      <c r="C9033" s="3">
        <v>0.75524759799999996</v>
      </c>
      <c r="D9033" s="3">
        <v>2.40008E-4</v>
      </c>
    </row>
    <row r="9034" spans="1:4">
      <c r="A9034" s="5" t="s">
        <v>9032</v>
      </c>
      <c r="B9034" s="3">
        <v>3147.5081953804302</v>
      </c>
      <c r="C9034" s="3">
        <v>0.885063567</v>
      </c>
      <c r="D9034" s="3">
        <v>2.8119499999999998E-4</v>
      </c>
    </row>
    <row r="9035" spans="1:4">
      <c r="A9035" s="5" t="s">
        <v>9033</v>
      </c>
      <c r="B9035" s="3">
        <v>3151.5739490045798</v>
      </c>
      <c r="C9035" s="3">
        <v>0.44657487699999998</v>
      </c>
      <c r="D9035" s="3">
        <v>1.4169900000000001E-4</v>
      </c>
    </row>
    <row r="9036" spans="1:4">
      <c r="A9036" s="5" t="s">
        <v>9034</v>
      </c>
      <c r="B9036" s="3">
        <v>3152.86970068859</v>
      </c>
      <c r="C9036" s="3">
        <v>0.89147075499999995</v>
      </c>
      <c r="D9036" s="3">
        <v>2.82749E-4</v>
      </c>
    </row>
    <row r="9037" spans="1:4">
      <c r="A9037" s="5" t="s">
        <v>9035</v>
      </c>
      <c r="B9037" s="3">
        <v>3154.0503431380498</v>
      </c>
      <c r="C9037" s="3">
        <v>0.388812402</v>
      </c>
      <c r="D9037" s="3">
        <v>1.2327400000000001E-4</v>
      </c>
    </row>
    <row r="9038" spans="1:4">
      <c r="A9038" s="5" t="s">
        <v>9036</v>
      </c>
      <c r="B9038" s="3">
        <v>3154.9048824593101</v>
      </c>
      <c r="C9038" s="3">
        <v>0.17446623999999999</v>
      </c>
      <c r="D9038" s="4">
        <v>5.5300000000000002E-5</v>
      </c>
    </row>
    <row r="9039" spans="1:4">
      <c r="A9039" s="5" t="s">
        <v>9037</v>
      </c>
      <c r="B9039" s="3">
        <v>3156.5086038592499</v>
      </c>
      <c r="C9039" s="3">
        <v>0.27808840800000001</v>
      </c>
      <c r="D9039" s="4">
        <v>8.81E-5</v>
      </c>
    </row>
    <row r="9040" spans="1:4">
      <c r="A9040" s="5" t="s">
        <v>9038</v>
      </c>
      <c r="B9040" s="3">
        <v>3156.7278173190898</v>
      </c>
      <c r="C9040" s="3">
        <v>0.26611215500000002</v>
      </c>
      <c r="D9040" s="4">
        <v>8.4300000000000003E-5</v>
      </c>
    </row>
    <row r="9041" spans="1:4">
      <c r="A9041" s="5" t="s">
        <v>9039</v>
      </c>
      <c r="B9041" s="3">
        <v>3157.32088495575</v>
      </c>
      <c r="C9041" s="3">
        <v>0.142710904</v>
      </c>
      <c r="D9041" s="4">
        <v>4.5200000000000001E-5</v>
      </c>
    </row>
    <row r="9042" spans="1:4">
      <c r="A9042" s="5" t="s">
        <v>9040</v>
      </c>
      <c r="B9042" s="3">
        <v>3159.158864</v>
      </c>
      <c r="C9042" s="3">
        <v>0.19744742900000001</v>
      </c>
      <c r="D9042" s="4">
        <v>6.2500000000000001E-5</v>
      </c>
    </row>
    <row r="9043" spans="1:4">
      <c r="A9043" s="5" t="s">
        <v>9041</v>
      </c>
      <c r="B9043" s="3">
        <v>3160.2991727941098</v>
      </c>
      <c r="C9043" s="3">
        <v>0.35071736100000001</v>
      </c>
      <c r="D9043" s="3">
        <v>1.10976E-4</v>
      </c>
    </row>
    <row r="9044" spans="1:4">
      <c r="A9044" s="5" t="s">
        <v>9042</v>
      </c>
      <c r="B9044" s="3">
        <v>3162.43214899542</v>
      </c>
      <c r="C9044" s="3">
        <v>0.74151760300000003</v>
      </c>
      <c r="D9044" s="3">
        <v>2.34477E-4</v>
      </c>
    </row>
    <row r="9045" spans="1:4">
      <c r="A9045" s="5" t="s">
        <v>9043</v>
      </c>
      <c r="B9045" s="3">
        <v>3163.4277324063701</v>
      </c>
      <c r="C9045" s="3">
        <v>0.489610037</v>
      </c>
      <c r="D9045" s="3">
        <v>1.5477199999999999E-4</v>
      </c>
    </row>
    <row r="9046" spans="1:4">
      <c r="A9046" s="5" t="s">
        <v>9044</v>
      </c>
      <c r="B9046" s="3">
        <v>3164.15918969932</v>
      </c>
      <c r="C9046" s="3">
        <v>0.80800601900000002</v>
      </c>
      <c r="D9046" s="3">
        <v>2.5536200000000003E-4</v>
      </c>
    </row>
    <row r="9047" spans="1:4">
      <c r="A9047" s="5" t="s">
        <v>9045</v>
      </c>
      <c r="B9047" s="3">
        <v>3167.8750234620602</v>
      </c>
      <c r="C9047" s="3">
        <v>0.54008467699999996</v>
      </c>
      <c r="D9047" s="3">
        <v>1.70488E-4</v>
      </c>
    </row>
    <row r="9048" spans="1:4">
      <c r="A9048" s="5" t="s">
        <v>9046</v>
      </c>
      <c r="B9048" s="3">
        <v>3169.38922445342</v>
      </c>
      <c r="C9048" s="3">
        <v>0.49795858799999998</v>
      </c>
      <c r="D9048" s="3">
        <v>1.5711499999999999E-4</v>
      </c>
    </row>
    <row r="9049" spans="1:4">
      <c r="A9049" s="5" t="s">
        <v>9047</v>
      </c>
      <c r="B9049" s="3">
        <v>3170.3938353195299</v>
      </c>
      <c r="C9049" s="3">
        <v>0.47540372600000003</v>
      </c>
      <c r="D9049" s="3">
        <v>1.49951E-4</v>
      </c>
    </row>
    <row r="9050" spans="1:4">
      <c r="A9050" s="5" t="s">
        <v>9048</v>
      </c>
      <c r="B9050" s="3">
        <v>3170.6617122984198</v>
      </c>
      <c r="C9050" s="3">
        <v>0.47955307200000002</v>
      </c>
      <c r="D9050" s="3">
        <v>1.51247E-4</v>
      </c>
    </row>
    <row r="9051" spans="1:4">
      <c r="A9051" s="5" t="s">
        <v>9049</v>
      </c>
      <c r="B9051" s="3">
        <v>3173.8992123287599</v>
      </c>
      <c r="C9051" s="3">
        <v>0.27803357099999998</v>
      </c>
      <c r="D9051" s="4">
        <v>8.7600000000000002E-5</v>
      </c>
    </row>
    <row r="9052" spans="1:4">
      <c r="A9052" s="5" t="s">
        <v>9050</v>
      </c>
      <c r="B9052" s="3">
        <v>3175.1392948717898</v>
      </c>
      <c r="C9052" s="3">
        <v>0.14859651900000001</v>
      </c>
      <c r="D9052" s="4">
        <v>4.6799999999999999E-5</v>
      </c>
    </row>
    <row r="9053" spans="1:4">
      <c r="A9053" s="5" t="s">
        <v>9051</v>
      </c>
      <c r="B9053" s="3">
        <v>3175.63704215997</v>
      </c>
      <c r="C9053" s="3">
        <v>0.92753371600000001</v>
      </c>
      <c r="D9053" s="3">
        <v>2.9207799999999998E-4</v>
      </c>
    </row>
    <row r="9054" spans="1:4">
      <c r="A9054" s="5" t="s">
        <v>9052</v>
      </c>
      <c r="B9054" s="3">
        <v>3176.84982031236</v>
      </c>
      <c r="C9054" s="3">
        <v>0.373044767</v>
      </c>
      <c r="D9054" s="3">
        <v>1.17426E-4</v>
      </c>
    </row>
    <row r="9055" spans="1:4">
      <c r="A9055" s="5" t="s">
        <v>9053</v>
      </c>
      <c r="B9055" s="3">
        <v>3178.80617584745</v>
      </c>
      <c r="C9055" s="3">
        <v>0.30007930300000002</v>
      </c>
      <c r="D9055" s="4">
        <v>9.4400000000000004E-5</v>
      </c>
    </row>
    <row r="9056" spans="1:4">
      <c r="A9056" s="5" t="s">
        <v>9054</v>
      </c>
      <c r="B9056" s="3">
        <v>3180.1169043414002</v>
      </c>
      <c r="C9056" s="3">
        <v>0.36193228500000002</v>
      </c>
      <c r="D9056" s="3">
        <v>1.13811E-4</v>
      </c>
    </row>
    <row r="9057" spans="1:4">
      <c r="A9057" s="5" t="s">
        <v>9055</v>
      </c>
      <c r="B9057" s="3">
        <v>3180.2461073825498</v>
      </c>
      <c r="C9057" s="3">
        <v>0.23692833499999999</v>
      </c>
      <c r="D9057" s="4">
        <v>7.4499999999999995E-5</v>
      </c>
    </row>
    <row r="9058" spans="1:4">
      <c r="A9058" s="5" t="s">
        <v>9056</v>
      </c>
      <c r="B9058" s="3">
        <v>3180.3081435581198</v>
      </c>
      <c r="C9058" s="3">
        <v>0.60665013899999998</v>
      </c>
      <c r="D9058" s="3">
        <v>1.9075200000000001E-4</v>
      </c>
    </row>
    <row r="9059" spans="1:4">
      <c r="A9059" s="5" t="s">
        <v>9057</v>
      </c>
      <c r="B9059" s="3">
        <v>3180.5482399410298</v>
      </c>
      <c r="C9059" s="3">
        <v>0.68605379700000002</v>
      </c>
      <c r="D9059" s="3">
        <v>2.15703E-4</v>
      </c>
    </row>
    <row r="9060" spans="1:4">
      <c r="A9060" s="5" t="s">
        <v>9058</v>
      </c>
      <c r="B9060" s="3">
        <v>3180.6147595356501</v>
      </c>
      <c r="C9060" s="3">
        <v>0.19179107000000001</v>
      </c>
      <c r="D9060" s="4">
        <v>6.0300000000000002E-5</v>
      </c>
    </row>
    <row r="9061" spans="1:4">
      <c r="A9061" s="5" t="s">
        <v>9059</v>
      </c>
      <c r="B9061" s="3">
        <v>3181.15637563574</v>
      </c>
      <c r="C9061" s="3">
        <v>0.52539978700000001</v>
      </c>
      <c r="D9061" s="3">
        <v>1.6516E-4</v>
      </c>
    </row>
    <row r="9062" spans="1:4">
      <c r="A9062" s="5" t="s">
        <v>9060</v>
      </c>
      <c r="B9062" s="3">
        <v>3181.2222628897598</v>
      </c>
      <c r="C9062" s="3">
        <v>0.86047608499999995</v>
      </c>
      <c r="D9062" s="3">
        <v>2.7048600000000001E-4</v>
      </c>
    </row>
    <row r="9063" spans="1:4">
      <c r="A9063" s="5" t="s">
        <v>9061</v>
      </c>
      <c r="B9063" s="3">
        <v>3181.3107394861499</v>
      </c>
      <c r="C9063" s="3">
        <v>0.56537618199999995</v>
      </c>
      <c r="D9063" s="3">
        <v>1.7771799999999999E-4</v>
      </c>
    </row>
    <row r="9064" spans="1:4">
      <c r="A9064" s="5" t="s">
        <v>9062</v>
      </c>
      <c r="B9064" s="3">
        <v>3181.9638878083101</v>
      </c>
      <c r="C9064" s="3">
        <v>0.72799197199999999</v>
      </c>
      <c r="D9064" s="3">
        <v>2.2878699999999999E-4</v>
      </c>
    </row>
    <row r="9065" spans="1:4">
      <c r="A9065" s="5" t="s">
        <v>9063</v>
      </c>
      <c r="B9065" s="3">
        <v>3182.1692229719802</v>
      </c>
      <c r="C9065" s="3">
        <v>0.97947486900000003</v>
      </c>
      <c r="D9065" s="3">
        <v>3.0780100000000002E-4</v>
      </c>
    </row>
    <row r="9066" spans="1:4">
      <c r="A9066" s="5" t="s">
        <v>9064</v>
      </c>
      <c r="B9066" s="3">
        <v>3184.8276805251598</v>
      </c>
      <c r="C9066" s="3">
        <v>0.29109325000000003</v>
      </c>
      <c r="D9066" s="4">
        <v>9.1399999999999999E-5</v>
      </c>
    </row>
    <row r="9067" spans="1:4">
      <c r="A9067" s="5" t="s">
        <v>9065</v>
      </c>
      <c r="B9067" s="3">
        <v>3186.01565893003</v>
      </c>
      <c r="C9067" s="3">
        <v>0.45189171700000003</v>
      </c>
      <c r="D9067" s="3">
        <v>1.41836E-4</v>
      </c>
    </row>
    <row r="9068" spans="1:4">
      <c r="A9068" s="5" t="s">
        <v>9066</v>
      </c>
      <c r="B9068" s="3">
        <v>3186.06522241726</v>
      </c>
      <c r="C9068" s="3">
        <v>0.372084627</v>
      </c>
      <c r="D9068" s="3">
        <v>1.16785E-4</v>
      </c>
    </row>
    <row r="9069" spans="1:4">
      <c r="A9069" s="5" t="s">
        <v>9067</v>
      </c>
      <c r="B9069" s="3">
        <v>3191.2494470885899</v>
      </c>
      <c r="C9069" s="3">
        <v>0.36073245500000001</v>
      </c>
      <c r="D9069" s="3">
        <v>1.13038E-4</v>
      </c>
    </row>
    <row r="9070" spans="1:4">
      <c r="A9070" s="5" t="s">
        <v>9068</v>
      </c>
      <c r="B9070" s="3">
        <v>3192.2194685712102</v>
      </c>
      <c r="C9070" s="3">
        <v>0.52115536600000001</v>
      </c>
      <c r="D9070" s="3">
        <v>1.63258E-4</v>
      </c>
    </row>
    <row r="9071" spans="1:4">
      <c r="A9071" s="5" t="s">
        <v>9069</v>
      </c>
      <c r="B9071" s="3">
        <v>3192.84421974522</v>
      </c>
      <c r="C9071" s="3">
        <v>0.200510617</v>
      </c>
      <c r="D9071" s="4">
        <v>6.2799999999999995E-5</v>
      </c>
    </row>
    <row r="9072" spans="1:4">
      <c r="A9072" s="5" t="s">
        <v>9070</v>
      </c>
      <c r="B9072" s="3">
        <v>3195.41551785201</v>
      </c>
      <c r="C9072" s="3">
        <v>0.95636869199999996</v>
      </c>
      <c r="D9072" s="3">
        <v>2.9929400000000002E-4</v>
      </c>
    </row>
    <row r="9073" spans="1:4">
      <c r="A9073" s="5" t="s">
        <v>9071</v>
      </c>
      <c r="B9073" s="3">
        <v>3198.2673820754699</v>
      </c>
      <c r="C9073" s="3">
        <v>0.271213074</v>
      </c>
      <c r="D9073" s="4">
        <v>8.4800000000000001E-5</v>
      </c>
    </row>
    <row r="9074" spans="1:4">
      <c r="A9074" s="5" t="s">
        <v>9072</v>
      </c>
      <c r="B9074" s="3">
        <v>3199.47340425531</v>
      </c>
      <c r="C9074" s="3">
        <v>0.873980953</v>
      </c>
      <c r="D9074" s="3">
        <v>2.73164E-4</v>
      </c>
    </row>
    <row r="9075" spans="1:4">
      <c r="A9075" s="5" t="s">
        <v>9073</v>
      </c>
      <c r="B9075" s="3">
        <v>3201.1989339019101</v>
      </c>
      <c r="C9075" s="3">
        <v>0.15013623000000001</v>
      </c>
      <c r="D9075" s="4">
        <v>4.6900000000000002E-5</v>
      </c>
    </row>
    <row r="9076" spans="1:4">
      <c r="A9076" s="5" t="s">
        <v>9074</v>
      </c>
      <c r="B9076" s="3">
        <v>3202.21421037345</v>
      </c>
      <c r="C9076" s="3">
        <v>0.62843774100000005</v>
      </c>
      <c r="D9076" s="3">
        <v>1.9625099999999999E-4</v>
      </c>
    </row>
    <row r="9077" spans="1:4">
      <c r="A9077" s="5" t="s">
        <v>9075</v>
      </c>
      <c r="B9077" s="3">
        <v>3202.3639316618101</v>
      </c>
      <c r="C9077" s="3">
        <v>0.59250457700000003</v>
      </c>
      <c r="D9077" s="3">
        <v>1.85021E-4</v>
      </c>
    </row>
    <row r="9078" spans="1:4">
      <c r="A9078" s="5" t="s">
        <v>9076</v>
      </c>
      <c r="B9078" s="3">
        <v>3202.5113854883598</v>
      </c>
      <c r="C9078" s="3">
        <v>0.60953399200000002</v>
      </c>
      <c r="D9078" s="3">
        <v>1.9033E-4</v>
      </c>
    </row>
    <row r="9079" spans="1:4">
      <c r="A9079" s="5" t="s">
        <v>9077</v>
      </c>
      <c r="B9079" s="3">
        <v>3203.3725417349001</v>
      </c>
      <c r="C9079" s="3">
        <v>0.65529790399999999</v>
      </c>
      <c r="D9079" s="3">
        <v>2.04565E-4</v>
      </c>
    </row>
    <row r="9080" spans="1:4">
      <c r="A9080" s="5" t="s">
        <v>9078</v>
      </c>
      <c r="B9080" s="3">
        <v>3204.5096310476401</v>
      </c>
      <c r="C9080" s="3">
        <v>0.53901774700000005</v>
      </c>
      <c r="D9080" s="3">
        <v>1.6820600000000001E-4</v>
      </c>
    </row>
    <row r="9081" spans="1:4">
      <c r="A9081" s="5" t="s">
        <v>9079</v>
      </c>
      <c r="B9081" s="3">
        <v>3205.0731425598301</v>
      </c>
      <c r="C9081" s="3">
        <v>0.308007529</v>
      </c>
      <c r="D9081" s="4">
        <v>9.6100000000000005E-5</v>
      </c>
    </row>
    <row r="9082" spans="1:4">
      <c r="A9082" s="5" t="s">
        <v>9080</v>
      </c>
      <c r="B9082" s="3">
        <v>3209.88998206318</v>
      </c>
      <c r="C9082" s="3">
        <v>0.78203512600000002</v>
      </c>
      <c r="D9082" s="3">
        <v>2.4363299999999999E-4</v>
      </c>
    </row>
    <row r="9083" spans="1:4">
      <c r="A9083" s="5" t="s">
        <v>9081</v>
      </c>
      <c r="B9083" s="3">
        <v>3210.71828314191</v>
      </c>
      <c r="C9083" s="3">
        <v>0.34021091999999997</v>
      </c>
      <c r="D9083" s="3">
        <v>1.05961E-4</v>
      </c>
    </row>
    <row r="9084" spans="1:4">
      <c r="A9084" s="5" t="s">
        <v>9082</v>
      </c>
      <c r="B9084" s="3">
        <v>3212.7105611832799</v>
      </c>
      <c r="C9084" s="3">
        <v>0.60861267600000002</v>
      </c>
      <c r="D9084" s="3">
        <v>1.8943899999999999E-4</v>
      </c>
    </row>
    <row r="9085" spans="1:4">
      <c r="A9085" s="5" t="s">
        <v>9083</v>
      </c>
      <c r="B9085" s="3">
        <v>3215.9318287024498</v>
      </c>
      <c r="C9085" s="3">
        <v>0.59746224699999995</v>
      </c>
      <c r="D9085" s="3">
        <v>1.85782E-4</v>
      </c>
    </row>
    <row r="9086" spans="1:4">
      <c r="A9086" s="5" t="s">
        <v>9084</v>
      </c>
      <c r="B9086" s="3">
        <v>3216.8292960597</v>
      </c>
      <c r="C9086" s="3">
        <v>0.55947416800000005</v>
      </c>
      <c r="D9086" s="3">
        <v>1.73921E-4</v>
      </c>
    </row>
    <row r="9087" spans="1:4">
      <c r="A9087" s="5" t="s">
        <v>9085</v>
      </c>
      <c r="B9087" s="3">
        <v>3222.0478060550599</v>
      </c>
      <c r="C9087" s="3">
        <v>0.64897842500000003</v>
      </c>
      <c r="D9087" s="3">
        <v>2.01418E-4</v>
      </c>
    </row>
    <row r="9088" spans="1:4">
      <c r="A9088" s="5" t="s">
        <v>9086</v>
      </c>
      <c r="B9088" s="3">
        <v>3225.1934455505102</v>
      </c>
      <c r="C9088" s="3">
        <v>0.89939034500000004</v>
      </c>
      <c r="D9088" s="3">
        <v>2.7886399999999998E-4</v>
      </c>
    </row>
    <row r="9089" spans="1:4">
      <c r="A9089" s="5" t="s">
        <v>9087</v>
      </c>
      <c r="B9089" s="3">
        <v>3233.0261669255201</v>
      </c>
      <c r="C9089" s="3">
        <v>0.39549609099999999</v>
      </c>
      <c r="D9089" s="3">
        <v>1.2233E-4</v>
      </c>
    </row>
    <row r="9090" spans="1:4">
      <c r="A9090" s="5" t="s">
        <v>9088</v>
      </c>
      <c r="B9090" s="3">
        <v>3233.1092070484501</v>
      </c>
      <c r="C9090" s="3">
        <v>0.146783158</v>
      </c>
      <c r="D9090" s="4">
        <v>4.5399999999999999E-5</v>
      </c>
    </row>
    <row r="9091" spans="1:4">
      <c r="A9091" s="5" t="s">
        <v>9089</v>
      </c>
      <c r="B9091" s="3">
        <v>3234.99401148058</v>
      </c>
      <c r="C9091" s="3">
        <v>0.62555079199999997</v>
      </c>
      <c r="D9091" s="3">
        <v>1.9337E-4</v>
      </c>
    </row>
    <row r="9092" spans="1:4">
      <c r="A9092" s="5" t="s">
        <v>9090</v>
      </c>
      <c r="B9092" s="3">
        <v>3239.21190379879</v>
      </c>
      <c r="C9092" s="3">
        <v>0.45644706699999998</v>
      </c>
      <c r="D9092" s="3">
        <v>1.40913E-4</v>
      </c>
    </row>
    <row r="9093" spans="1:4">
      <c r="A9093" s="5" t="s">
        <v>9091</v>
      </c>
      <c r="B9093" s="3">
        <v>3240.3480491579598</v>
      </c>
      <c r="C9093" s="3">
        <v>0.91703794000000005</v>
      </c>
      <c r="D9093" s="3">
        <v>2.8300599999999998E-4</v>
      </c>
    </row>
    <row r="9094" spans="1:4">
      <c r="A9094" s="5" t="s">
        <v>9092</v>
      </c>
      <c r="B9094" s="3">
        <v>3243.3979038287398</v>
      </c>
      <c r="C9094" s="3">
        <v>0.88845750099999998</v>
      </c>
      <c r="D9094" s="3">
        <v>2.73928E-4</v>
      </c>
    </row>
    <row r="9095" spans="1:4">
      <c r="A9095" s="5" t="s">
        <v>9093</v>
      </c>
      <c r="B9095" s="3">
        <v>3244.1203153889901</v>
      </c>
      <c r="C9095" s="3">
        <v>0.36495055900000001</v>
      </c>
      <c r="D9095" s="3">
        <v>1.12496E-4</v>
      </c>
    </row>
    <row r="9096" spans="1:4">
      <c r="A9096" s="5" t="s">
        <v>9094</v>
      </c>
      <c r="B9096" s="3">
        <v>3244.4093108696102</v>
      </c>
      <c r="C9096" s="3">
        <v>0.54574857899999996</v>
      </c>
      <c r="D9096" s="3">
        <v>1.6821199999999999E-4</v>
      </c>
    </row>
    <row r="9097" spans="1:4">
      <c r="A9097" s="5" t="s">
        <v>9095</v>
      </c>
      <c r="B9097" s="3">
        <v>3244.75120826886</v>
      </c>
      <c r="C9097" s="3">
        <v>0.40684637499999998</v>
      </c>
      <c r="D9097" s="3">
        <v>1.2538600000000001E-4</v>
      </c>
    </row>
    <row r="9098" spans="1:4">
      <c r="A9098" s="5" t="s">
        <v>9096</v>
      </c>
      <c r="B9098" s="3">
        <v>3245.7922519023</v>
      </c>
      <c r="C9098" s="3">
        <v>0.69187956799999994</v>
      </c>
      <c r="D9098" s="3">
        <v>2.13162E-4</v>
      </c>
    </row>
    <row r="9099" spans="1:4">
      <c r="A9099" s="5" t="s">
        <v>9097</v>
      </c>
      <c r="B9099" s="3">
        <v>3246.0335263157799</v>
      </c>
      <c r="C9099" s="3">
        <v>0.30837318499999999</v>
      </c>
      <c r="D9099" s="4">
        <v>9.5000000000000005E-5</v>
      </c>
    </row>
    <row r="9100" spans="1:4">
      <c r="A9100" s="5" t="s">
        <v>9098</v>
      </c>
      <c r="B9100" s="3">
        <v>3246.7882168721799</v>
      </c>
      <c r="C9100" s="3">
        <v>0.64692579900000002</v>
      </c>
      <c r="D9100" s="3">
        <v>1.9925100000000001E-4</v>
      </c>
    </row>
    <row r="9101" spans="1:4">
      <c r="A9101" s="5" t="s">
        <v>9099</v>
      </c>
      <c r="B9101" s="3">
        <v>3247.3363244514098</v>
      </c>
      <c r="C9101" s="3">
        <v>0.66297618400000002</v>
      </c>
      <c r="D9101" s="3">
        <v>2.0416E-4</v>
      </c>
    </row>
    <row r="9102" spans="1:4">
      <c r="A9102" s="5" t="s">
        <v>9100</v>
      </c>
      <c r="B9102" s="3">
        <v>3247.9967513485799</v>
      </c>
      <c r="C9102" s="3">
        <v>0.538891381</v>
      </c>
      <c r="D9102" s="3">
        <v>1.6591500000000001E-4</v>
      </c>
    </row>
    <row r="9103" spans="1:4">
      <c r="A9103" s="5" t="s">
        <v>9101</v>
      </c>
      <c r="B9103" s="3">
        <v>3248.9003065851898</v>
      </c>
      <c r="C9103" s="3">
        <v>0.91558559100000003</v>
      </c>
      <c r="D9103" s="3">
        <v>2.8181400000000002E-4</v>
      </c>
    </row>
    <row r="9104" spans="1:4">
      <c r="A9104" s="5" t="s">
        <v>9102</v>
      </c>
      <c r="B9104" s="3">
        <v>3249.3752586206801</v>
      </c>
      <c r="C9104" s="3">
        <v>0.226156518</v>
      </c>
      <c r="D9104" s="4">
        <v>6.9599999999999998E-5</v>
      </c>
    </row>
    <row r="9105" spans="1:4">
      <c r="A9105" s="5" t="s">
        <v>9103</v>
      </c>
      <c r="B9105" s="3">
        <v>3251.2202277657202</v>
      </c>
      <c r="C9105" s="3">
        <v>0.29976250500000001</v>
      </c>
      <c r="D9105" s="4">
        <v>9.2200000000000005E-5</v>
      </c>
    </row>
    <row r="9106" spans="1:4">
      <c r="A9106" s="5" t="s">
        <v>9104</v>
      </c>
      <c r="B9106" s="3">
        <v>3253.0011298515801</v>
      </c>
      <c r="C9106" s="3">
        <v>0.35989252700000002</v>
      </c>
      <c r="D9106" s="3">
        <v>1.10634E-4</v>
      </c>
    </row>
    <row r="9107" spans="1:4">
      <c r="A9107" s="5" t="s">
        <v>9105</v>
      </c>
      <c r="B9107" s="3">
        <v>3255.0166807312498</v>
      </c>
      <c r="C9107" s="3">
        <v>0.86016094300000001</v>
      </c>
      <c r="D9107" s="3">
        <v>2.64257E-4</v>
      </c>
    </row>
    <row r="9108" spans="1:4">
      <c r="A9108" s="5" t="s">
        <v>9106</v>
      </c>
      <c r="B9108" s="3">
        <v>3256.5496500920799</v>
      </c>
      <c r="C9108" s="3">
        <v>0.17683064600000001</v>
      </c>
      <c r="D9108" s="4">
        <v>5.4299999999999998E-5</v>
      </c>
    </row>
    <row r="9109" spans="1:4">
      <c r="A9109" s="5" t="s">
        <v>9107</v>
      </c>
      <c r="B9109" s="3">
        <v>3256.5752872845301</v>
      </c>
      <c r="C9109" s="3">
        <v>0.62573140199999999</v>
      </c>
      <c r="D9109" s="3">
        <v>1.92144E-4</v>
      </c>
    </row>
    <row r="9110" spans="1:4">
      <c r="A9110" s="5" t="s">
        <v>9108</v>
      </c>
      <c r="B9110" s="3">
        <v>3259.9479288702901</v>
      </c>
      <c r="C9110" s="3">
        <v>0.311651022</v>
      </c>
      <c r="D9110" s="4">
        <v>9.5600000000000006E-5</v>
      </c>
    </row>
    <row r="9111" spans="1:4">
      <c r="A9111" s="5" t="s">
        <v>9109</v>
      </c>
      <c r="B9111" s="3">
        <v>3262.4041662863601</v>
      </c>
      <c r="C9111" s="3">
        <v>0.46466096299999998</v>
      </c>
      <c r="D9111" s="3">
        <v>1.4242899999999999E-4</v>
      </c>
    </row>
    <row r="9112" spans="1:4">
      <c r="A9112" s="5" t="s">
        <v>9110</v>
      </c>
      <c r="B9112" s="3">
        <v>3266.26495672805</v>
      </c>
      <c r="C9112" s="3">
        <v>0.67594373399999996</v>
      </c>
      <c r="D9112" s="3">
        <v>2.06947E-4</v>
      </c>
    </row>
    <row r="9113" spans="1:4">
      <c r="A9113" s="5" t="s">
        <v>9111</v>
      </c>
      <c r="B9113" s="3">
        <v>3266.6861721437499</v>
      </c>
      <c r="C9113" s="3">
        <v>0.37793599</v>
      </c>
      <c r="D9113" s="3">
        <v>1.1569399999999999E-4</v>
      </c>
    </row>
    <row r="9114" spans="1:4">
      <c r="A9114" s="5" t="s">
        <v>9112</v>
      </c>
      <c r="B9114" s="3">
        <v>3267.5212796208498</v>
      </c>
      <c r="C9114" s="3">
        <v>0.20683409699999999</v>
      </c>
      <c r="D9114" s="4">
        <v>6.3299999999999994E-5</v>
      </c>
    </row>
    <row r="9115" spans="1:4">
      <c r="A9115" s="5" t="s">
        <v>9113</v>
      </c>
      <c r="B9115" s="3">
        <v>3267.6364935746101</v>
      </c>
      <c r="C9115" s="3">
        <v>0.49837991799999998</v>
      </c>
      <c r="D9115" s="3">
        <v>1.5252000000000001E-4</v>
      </c>
    </row>
    <row r="9116" spans="1:4">
      <c r="A9116" s="5" t="s">
        <v>9114</v>
      </c>
      <c r="B9116" s="3">
        <v>3272.3478285296901</v>
      </c>
      <c r="C9116" s="3">
        <v>0.40771163300000002</v>
      </c>
      <c r="D9116" s="3">
        <v>1.2459299999999999E-4</v>
      </c>
    </row>
    <row r="9117" spans="1:4">
      <c r="A9117" s="5" t="s">
        <v>9115</v>
      </c>
      <c r="B9117" s="3">
        <v>3272.6197703576599</v>
      </c>
      <c r="C9117" s="3">
        <v>0.44633951999999999</v>
      </c>
      <c r="D9117" s="3">
        <v>1.3638600000000001E-4</v>
      </c>
    </row>
    <row r="9118" spans="1:4">
      <c r="A9118" s="5" t="s">
        <v>9116</v>
      </c>
      <c r="B9118" s="3">
        <v>3273.6201780821898</v>
      </c>
      <c r="C9118" s="3">
        <v>0.23897427299999999</v>
      </c>
      <c r="D9118" s="4">
        <v>7.2999999999999999E-5</v>
      </c>
    </row>
    <row r="9119" spans="1:4">
      <c r="A9119" s="5" t="s">
        <v>9117</v>
      </c>
      <c r="B9119" s="3">
        <v>3277.95351546248</v>
      </c>
      <c r="C9119" s="3">
        <v>0.47274645599999998</v>
      </c>
      <c r="D9119" s="3">
        <v>1.4422E-4</v>
      </c>
    </row>
    <row r="9120" spans="1:4">
      <c r="A9120" s="5" t="s">
        <v>9118</v>
      </c>
      <c r="B9120" s="3">
        <v>3281.15245497347</v>
      </c>
      <c r="C9120" s="3">
        <v>0.48295611100000002</v>
      </c>
      <c r="D9120" s="3">
        <v>1.4719099999999999E-4</v>
      </c>
    </row>
    <row r="9121" spans="1:4">
      <c r="A9121" s="5" t="s">
        <v>9119</v>
      </c>
      <c r="B9121" s="3">
        <v>3283.4010516991598</v>
      </c>
      <c r="C9121" s="3">
        <v>0.467050666</v>
      </c>
      <c r="D9121" s="3">
        <v>1.4224600000000001E-4</v>
      </c>
    </row>
    <row r="9122" spans="1:4">
      <c r="A9122" s="5" t="s">
        <v>9120</v>
      </c>
      <c r="B9122" s="3">
        <v>3288.6243220338902</v>
      </c>
      <c r="C9122" s="3">
        <v>0.31044613599999998</v>
      </c>
      <c r="D9122" s="4">
        <v>9.4400000000000004E-5</v>
      </c>
    </row>
    <row r="9123" spans="1:4">
      <c r="A9123" s="5" t="s">
        <v>9121</v>
      </c>
      <c r="B9123" s="3">
        <v>3290.03025423283</v>
      </c>
      <c r="C9123" s="3">
        <v>0.50055836300000001</v>
      </c>
      <c r="D9123" s="3">
        <v>1.52144E-4</v>
      </c>
    </row>
    <row r="9124" spans="1:4">
      <c r="A9124" s="5" t="s">
        <v>9122</v>
      </c>
      <c r="B9124" s="3">
        <v>3291.97844827586</v>
      </c>
      <c r="C9124" s="3">
        <v>0.13365432499999999</v>
      </c>
      <c r="D9124" s="4">
        <v>4.0599999999999998E-5</v>
      </c>
    </row>
    <row r="9125" spans="1:4">
      <c r="A9125" s="5" t="s">
        <v>9123</v>
      </c>
      <c r="B9125" s="3">
        <v>3293.4056913170398</v>
      </c>
      <c r="C9125" s="3">
        <v>0.32938009000000001</v>
      </c>
      <c r="D9125" s="3">
        <v>1.00012E-4</v>
      </c>
    </row>
    <row r="9126" spans="1:4">
      <c r="A9126" s="5" t="s">
        <v>9124</v>
      </c>
      <c r="B9126" s="3">
        <v>3293.60998542274</v>
      </c>
      <c r="C9126" s="3">
        <v>0.225941645</v>
      </c>
      <c r="D9126" s="4">
        <v>6.86E-5</v>
      </c>
    </row>
    <row r="9127" spans="1:4">
      <c r="A9127" s="5" t="s">
        <v>9125</v>
      </c>
      <c r="B9127" s="3">
        <v>3295.48697965471</v>
      </c>
      <c r="C9127" s="3">
        <v>0.72096357300000002</v>
      </c>
      <c r="D9127" s="3">
        <v>2.1877299999999999E-4</v>
      </c>
    </row>
    <row r="9128" spans="1:4">
      <c r="A9128" s="5" t="s">
        <v>9126</v>
      </c>
      <c r="B9128" s="3">
        <v>3295.7591952789699</v>
      </c>
      <c r="C9128" s="3">
        <v>0.30716475700000001</v>
      </c>
      <c r="D9128" s="4">
        <v>9.3200000000000002E-5</v>
      </c>
    </row>
    <row r="9129" spans="1:4">
      <c r="A9129" s="5" t="s">
        <v>9127</v>
      </c>
      <c r="B9129" s="3">
        <v>3296.75233219347</v>
      </c>
      <c r="C9129" s="3">
        <v>0.68064089299999997</v>
      </c>
      <c r="D9129" s="3">
        <v>2.0645799999999999E-4</v>
      </c>
    </row>
    <row r="9130" spans="1:4">
      <c r="A9130" s="5" t="s">
        <v>9128</v>
      </c>
      <c r="B9130" s="3">
        <v>3304.3610157524399</v>
      </c>
      <c r="C9130" s="3">
        <v>0.54288007999999999</v>
      </c>
      <c r="D9130" s="3">
        <v>1.6429199999999999E-4</v>
      </c>
    </row>
    <row r="9131" spans="1:4">
      <c r="A9131" s="5" t="s">
        <v>9129</v>
      </c>
      <c r="B9131" s="3">
        <v>3305.2381264636902</v>
      </c>
      <c r="C9131" s="3">
        <v>0.28226733599999998</v>
      </c>
      <c r="D9131" s="4">
        <v>8.5400000000000002E-5</v>
      </c>
    </row>
    <row r="9132" spans="1:4">
      <c r="A9132" s="5" t="s">
        <v>9130</v>
      </c>
      <c r="B9132" s="3">
        <v>3306.59214832931</v>
      </c>
      <c r="C9132" s="3">
        <v>0.55159908899999999</v>
      </c>
      <c r="D9132" s="3">
        <v>1.66818E-4</v>
      </c>
    </row>
    <row r="9133" spans="1:4">
      <c r="A9133" s="5" t="s">
        <v>9131</v>
      </c>
      <c r="B9133" s="3">
        <v>3310.7326572327001</v>
      </c>
      <c r="C9133" s="3">
        <v>0.21056259699999999</v>
      </c>
      <c r="D9133" s="4">
        <v>6.3600000000000001E-5</v>
      </c>
    </row>
    <row r="9134" spans="1:4">
      <c r="A9134" s="5" t="s">
        <v>9132</v>
      </c>
      <c r="B9134" s="3">
        <v>3316.2276196458802</v>
      </c>
      <c r="C9134" s="3">
        <v>0.881609164</v>
      </c>
      <c r="D9134" s="3">
        <v>2.6584699999999999E-4</v>
      </c>
    </row>
    <row r="9135" spans="1:4">
      <c r="A9135" s="5" t="s">
        <v>9133</v>
      </c>
      <c r="B9135" s="3">
        <v>3317.9102995083199</v>
      </c>
      <c r="C9135" s="3">
        <v>0.56751860300000001</v>
      </c>
      <c r="D9135" s="3">
        <v>1.7104699999999999E-4</v>
      </c>
    </row>
    <row r="9136" spans="1:4">
      <c r="A9136" s="5" t="s">
        <v>9134</v>
      </c>
      <c r="B9136" s="3">
        <v>3323.62460379597</v>
      </c>
      <c r="C9136" s="3">
        <v>0.96364839400000002</v>
      </c>
      <c r="D9136" s="3">
        <v>2.8993900000000002E-4</v>
      </c>
    </row>
    <row r="9137" spans="1:4">
      <c r="A9137" s="5" t="s">
        <v>9135</v>
      </c>
      <c r="B9137" s="3">
        <v>3324.4329411501099</v>
      </c>
      <c r="C9137" s="3">
        <v>0.89033965699999995</v>
      </c>
      <c r="D9137" s="3">
        <v>2.67817E-4</v>
      </c>
    </row>
    <row r="9138" spans="1:4">
      <c r="A9138" s="5" t="s">
        <v>9136</v>
      </c>
      <c r="B9138" s="3">
        <v>3325.2543729028898</v>
      </c>
      <c r="C9138" s="3">
        <v>0.50244926099999998</v>
      </c>
      <c r="D9138" s="3">
        <v>1.51101E-4</v>
      </c>
    </row>
    <row r="9139" spans="1:4">
      <c r="A9139" s="5" t="s">
        <v>9137</v>
      </c>
      <c r="B9139" s="3">
        <v>3328.6464793213099</v>
      </c>
      <c r="C9139" s="3">
        <v>0.31389136299999998</v>
      </c>
      <c r="D9139" s="4">
        <v>9.4300000000000002E-5</v>
      </c>
    </row>
    <row r="9140" spans="1:4">
      <c r="A9140" s="5" t="s">
        <v>9138</v>
      </c>
      <c r="B9140" s="3">
        <v>3331.1500411840598</v>
      </c>
      <c r="C9140" s="3">
        <v>0.45699714299999999</v>
      </c>
      <c r="D9140" s="3">
        <v>1.3718899999999999E-4</v>
      </c>
    </row>
    <row r="9141" spans="1:4">
      <c r="A9141" s="5" t="s">
        <v>9139</v>
      </c>
      <c r="B9141" s="3">
        <v>3332.0087631552901</v>
      </c>
      <c r="C9141" s="3">
        <v>0.47300530000000002</v>
      </c>
      <c r="D9141" s="3">
        <v>1.41958E-4</v>
      </c>
    </row>
    <row r="9142" spans="1:4">
      <c r="A9142" s="5" t="s">
        <v>9140</v>
      </c>
      <c r="B9142" s="3">
        <v>3333.3388425030698</v>
      </c>
      <c r="C9142" s="3">
        <v>0.75853458699999998</v>
      </c>
      <c r="D9142" s="3">
        <v>2.2756E-4</v>
      </c>
    </row>
    <row r="9143" spans="1:4">
      <c r="A9143" s="5" t="s">
        <v>9141</v>
      </c>
      <c r="B9143" s="3">
        <v>3333.6424541607798</v>
      </c>
      <c r="C9143" s="3">
        <v>0.23635524999999999</v>
      </c>
      <c r="D9143" s="4">
        <v>7.0900000000000002E-5</v>
      </c>
    </row>
    <row r="9144" spans="1:4">
      <c r="A9144" s="5" t="s">
        <v>9142</v>
      </c>
      <c r="B9144" s="3">
        <v>3333.8017557896901</v>
      </c>
      <c r="C9144" s="3">
        <v>0.89165194999999997</v>
      </c>
      <c r="D9144" s="3">
        <v>2.6745799999999999E-4</v>
      </c>
    </row>
    <row r="9145" spans="1:4">
      <c r="A9145" s="5" t="s">
        <v>9143</v>
      </c>
      <c r="B9145" s="3">
        <v>3334.5091646820101</v>
      </c>
      <c r="C9145" s="3">
        <v>0.56704995599999997</v>
      </c>
      <c r="D9145" s="3">
        <v>1.7005500000000001E-4</v>
      </c>
    </row>
    <row r="9146" spans="1:4">
      <c r="A9146" s="5" t="s">
        <v>9144</v>
      </c>
      <c r="B9146" s="3">
        <v>3336.3744350688298</v>
      </c>
      <c r="C9146" s="3">
        <v>0.38313923100000002</v>
      </c>
      <c r="D9146" s="3">
        <v>1.14837E-4</v>
      </c>
    </row>
    <row r="9147" spans="1:4">
      <c r="A9147" s="5" t="s">
        <v>9145</v>
      </c>
      <c r="B9147" s="3">
        <v>3336.9286805555498</v>
      </c>
      <c r="C9147" s="3">
        <v>0.28831063800000001</v>
      </c>
      <c r="D9147" s="4">
        <v>8.6399999999999999E-5</v>
      </c>
    </row>
    <row r="9148" spans="1:4">
      <c r="A9148" s="5" t="s">
        <v>9146</v>
      </c>
      <c r="B9148" s="3">
        <v>3340.1069653514701</v>
      </c>
      <c r="C9148" s="3">
        <v>0.65590348499999995</v>
      </c>
      <c r="D9148" s="3">
        <v>1.96372E-4</v>
      </c>
    </row>
    <row r="9149" spans="1:4">
      <c r="A9149" s="5" t="s">
        <v>9147</v>
      </c>
      <c r="B9149" s="3">
        <v>3344.52227502081</v>
      </c>
      <c r="C9149" s="3">
        <v>0.34135866599999998</v>
      </c>
      <c r="D9149" s="3">
        <v>1.0206500000000001E-4</v>
      </c>
    </row>
    <row r="9150" spans="1:4">
      <c r="A9150" s="5" t="s">
        <v>9148</v>
      </c>
      <c r="B9150" s="3">
        <v>3344.8138983457802</v>
      </c>
      <c r="C9150" s="3">
        <v>0.78008418700000004</v>
      </c>
      <c r="D9150" s="3">
        <v>2.33222E-4</v>
      </c>
    </row>
    <row r="9151" spans="1:4">
      <c r="A9151" s="5" t="s">
        <v>9149</v>
      </c>
      <c r="B9151" s="3">
        <v>3345.3140216216202</v>
      </c>
      <c r="C9151" s="3">
        <v>0.30944154699999998</v>
      </c>
      <c r="D9151" s="4">
        <v>9.2499999999999999E-5</v>
      </c>
    </row>
    <row r="9152" spans="1:4">
      <c r="A9152" s="5" t="s">
        <v>9150</v>
      </c>
      <c r="B9152" s="3">
        <v>3346.5356549520702</v>
      </c>
      <c r="C9152" s="3">
        <v>0.209493132</v>
      </c>
      <c r="D9152" s="4">
        <v>6.2600000000000004E-5</v>
      </c>
    </row>
    <row r="9153" spans="1:4">
      <c r="A9153" s="5" t="s">
        <v>9151</v>
      </c>
      <c r="B9153" s="3">
        <v>3348.0579334029999</v>
      </c>
      <c r="C9153" s="3">
        <v>0.86178676399999998</v>
      </c>
      <c r="D9153" s="3">
        <v>2.5739900000000001E-4</v>
      </c>
    </row>
    <row r="9154" spans="1:4">
      <c r="A9154" s="5" t="s">
        <v>9152</v>
      </c>
      <c r="B9154" s="3">
        <v>3348.6310405458898</v>
      </c>
      <c r="C9154" s="3">
        <v>0.57514747300000002</v>
      </c>
      <c r="D9154" s="3">
        <v>1.7175599999999999E-4</v>
      </c>
    </row>
    <row r="9155" spans="1:4">
      <c r="A9155" s="5" t="s">
        <v>9153</v>
      </c>
      <c r="B9155" s="3">
        <v>3348.80770670826</v>
      </c>
      <c r="C9155" s="3">
        <v>0.21465857399999999</v>
      </c>
      <c r="D9155" s="4">
        <v>6.41E-5</v>
      </c>
    </row>
    <row r="9156" spans="1:4">
      <c r="A9156" s="5" t="s">
        <v>9154</v>
      </c>
      <c r="B9156" s="3">
        <v>3348.8357440565701</v>
      </c>
      <c r="C9156" s="3">
        <v>0.99068942699999996</v>
      </c>
      <c r="D9156" s="3">
        <v>2.9583099999999998E-4</v>
      </c>
    </row>
    <row r="9157" spans="1:4">
      <c r="A9157" s="5" t="s">
        <v>9155</v>
      </c>
      <c r="B9157" s="3">
        <v>3349.9922951548301</v>
      </c>
      <c r="C9157" s="3">
        <v>0.36174556800000002</v>
      </c>
      <c r="D9157" s="3">
        <v>1.07984E-4</v>
      </c>
    </row>
    <row r="9158" spans="1:4">
      <c r="A9158" s="5" t="s">
        <v>9156</v>
      </c>
      <c r="B9158" s="3">
        <v>3358.4940963855402</v>
      </c>
      <c r="C9158" s="3">
        <v>0.30663051099999999</v>
      </c>
      <c r="D9158" s="4">
        <v>9.1299999999999997E-5</v>
      </c>
    </row>
    <row r="9159" spans="1:4">
      <c r="A9159" s="5" t="s">
        <v>9157</v>
      </c>
      <c r="B9159" s="3">
        <v>3363.8006910569102</v>
      </c>
      <c r="C9159" s="3">
        <v>0.33099798800000002</v>
      </c>
      <c r="D9159" s="4">
        <v>9.8400000000000007E-5</v>
      </c>
    </row>
    <row r="9160" spans="1:4">
      <c r="A9160" s="5" t="s">
        <v>9158</v>
      </c>
      <c r="B9160" s="3">
        <v>3367.6656343455102</v>
      </c>
      <c r="C9160" s="3">
        <v>0.88623825599999995</v>
      </c>
      <c r="D9160" s="3">
        <v>2.6316099999999998E-4</v>
      </c>
    </row>
    <row r="9161" spans="1:4">
      <c r="A9161" s="5" t="s">
        <v>9159</v>
      </c>
      <c r="B9161" s="3">
        <v>3369.4871104204999</v>
      </c>
      <c r="C9161" s="3">
        <v>0.98447652699999999</v>
      </c>
      <c r="D9161" s="3">
        <v>2.9217400000000003E-4</v>
      </c>
    </row>
    <row r="9162" spans="1:4">
      <c r="A9162" s="5" t="s">
        <v>9160</v>
      </c>
      <c r="B9162" s="3">
        <v>3371.09199043437</v>
      </c>
      <c r="C9162" s="3">
        <v>0.92051375000000002</v>
      </c>
      <c r="D9162" s="3">
        <v>2.7306100000000001E-4</v>
      </c>
    </row>
    <row r="9163" spans="1:4">
      <c r="A9163" s="5" t="s">
        <v>9161</v>
      </c>
      <c r="B9163" s="3">
        <v>3373.5484994523499</v>
      </c>
      <c r="C9163" s="3">
        <v>0.30800497799999998</v>
      </c>
      <c r="D9163" s="4">
        <v>9.1299999999999997E-5</v>
      </c>
    </row>
    <row r="9164" spans="1:4">
      <c r="A9164" s="5" t="s">
        <v>9162</v>
      </c>
      <c r="B9164" s="3">
        <v>3378.83732848319</v>
      </c>
      <c r="C9164" s="3">
        <v>0.65206154299999997</v>
      </c>
      <c r="D9164" s="3">
        <v>1.9298399999999999E-4</v>
      </c>
    </row>
    <row r="9165" spans="1:4">
      <c r="A9165" s="5" t="s">
        <v>9163</v>
      </c>
      <c r="B9165" s="3">
        <v>3380.6791540988702</v>
      </c>
      <c r="C9165" s="3">
        <v>0.60299821799999997</v>
      </c>
      <c r="D9165" s="3">
        <v>1.7836600000000001E-4</v>
      </c>
    </row>
    <row r="9166" spans="1:4">
      <c r="A9166" s="5" t="s">
        <v>9164</v>
      </c>
      <c r="B9166" s="3">
        <v>3384.6983725538798</v>
      </c>
      <c r="C9166" s="3">
        <v>0.667811143</v>
      </c>
      <c r="D9166" s="3">
        <v>1.9730299999999999E-4</v>
      </c>
    </row>
    <row r="9167" spans="1:4">
      <c r="A9167" s="5" t="s">
        <v>9165</v>
      </c>
      <c r="B9167" s="3">
        <v>3386.54236700617</v>
      </c>
      <c r="C9167" s="3">
        <v>0.459177893</v>
      </c>
      <c r="D9167" s="3">
        <v>1.3558900000000001E-4</v>
      </c>
    </row>
    <row r="9168" spans="1:4">
      <c r="A9168" s="5" t="s">
        <v>9166</v>
      </c>
      <c r="B9168" s="3">
        <v>3389.2058384544698</v>
      </c>
      <c r="C9168" s="3">
        <v>0.48367017600000001</v>
      </c>
      <c r="D9168" s="3">
        <v>1.4270900000000001E-4</v>
      </c>
    </row>
    <row r="9169" spans="1:4">
      <c r="A9169" s="5" t="s">
        <v>9167</v>
      </c>
      <c r="B9169" s="3">
        <v>3390.8346913710602</v>
      </c>
      <c r="C9169" s="3">
        <v>0.51352156900000001</v>
      </c>
      <c r="D9169" s="3">
        <v>1.5144400000000001E-4</v>
      </c>
    </row>
    <row r="9170" spans="1:4">
      <c r="A9170" s="5" t="s">
        <v>9168</v>
      </c>
      <c r="B9170" s="3">
        <v>3391.88906896551</v>
      </c>
      <c r="C9170" s="3">
        <v>0.19672956599999999</v>
      </c>
      <c r="D9170" s="4">
        <v>5.8E-5</v>
      </c>
    </row>
    <row r="9171" spans="1:4">
      <c r="A9171" s="5" t="s">
        <v>9169</v>
      </c>
      <c r="B9171" s="3">
        <v>3391.9483042789202</v>
      </c>
      <c r="C9171" s="3">
        <v>0.214031938</v>
      </c>
      <c r="D9171" s="4">
        <v>6.3100000000000002E-5</v>
      </c>
    </row>
    <row r="9172" spans="1:4">
      <c r="A9172" s="5" t="s">
        <v>9170</v>
      </c>
      <c r="B9172" s="3">
        <v>3394.0591491985101</v>
      </c>
      <c r="C9172" s="3">
        <v>0.27525819699999998</v>
      </c>
      <c r="D9172" s="4">
        <v>8.1100000000000006E-5</v>
      </c>
    </row>
    <row r="9173" spans="1:4">
      <c r="A9173" s="5" t="s">
        <v>9171</v>
      </c>
      <c r="B9173" s="3">
        <v>3394.3934871244601</v>
      </c>
      <c r="C9173" s="3">
        <v>0.316357473</v>
      </c>
      <c r="D9173" s="4">
        <v>9.3200000000000002E-5</v>
      </c>
    </row>
    <row r="9174" spans="1:4">
      <c r="A9174" s="5" t="s">
        <v>9172</v>
      </c>
      <c r="B9174" s="3">
        <v>3395.9603222689798</v>
      </c>
      <c r="C9174" s="3">
        <v>0.41476221800000002</v>
      </c>
      <c r="D9174" s="3">
        <v>1.2213400000000001E-4</v>
      </c>
    </row>
    <row r="9175" spans="1:4">
      <c r="A9175" s="5" t="s">
        <v>9173</v>
      </c>
      <c r="B9175" s="3">
        <v>3397.4498537095901</v>
      </c>
      <c r="C9175" s="3">
        <v>0.39596938300000001</v>
      </c>
      <c r="D9175" s="3">
        <v>1.16549E-4</v>
      </c>
    </row>
    <row r="9176" spans="1:4">
      <c r="A9176" s="5" t="s">
        <v>9174</v>
      </c>
      <c r="B9176" s="3">
        <v>3400.0310796645699</v>
      </c>
      <c r="C9176" s="3">
        <v>0.324362965</v>
      </c>
      <c r="D9176" s="4">
        <v>9.5400000000000001E-5</v>
      </c>
    </row>
    <row r="9177" spans="1:4">
      <c r="A9177" s="5" t="s">
        <v>9175</v>
      </c>
      <c r="B9177" s="3">
        <v>3400.2834115123401</v>
      </c>
      <c r="C9177" s="3">
        <v>0.76403688199999997</v>
      </c>
      <c r="D9177" s="3">
        <v>2.2469800000000001E-4</v>
      </c>
    </row>
    <row r="9178" spans="1:4">
      <c r="A9178" s="5" t="s">
        <v>9176</v>
      </c>
      <c r="B9178" s="3">
        <v>3403.8262804878</v>
      </c>
      <c r="C9178" s="3">
        <v>0.16746825300000001</v>
      </c>
      <c r="D9178" s="4">
        <v>4.9200000000000003E-5</v>
      </c>
    </row>
    <row r="9179" spans="1:4">
      <c r="A9179" s="5" t="s">
        <v>9177</v>
      </c>
      <c r="B9179" s="3">
        <v>3403.8834348046598</v>
      </c>
      <c r="C9179" s="3">
        <v>0.40254325499999999</v>
      </c>
      <c r="D9179" s="3">
        <v>1.1826E-4</v>
      </c>
    </row>
    <row r="9180" spans="1:4">
      <c r="A9180" s="5" t="s">
        <v>9178</v>
      </c>
      <c r="B9180" s="3">
        <v>3407.2432214304099</v>
      </c>
      <c r="C9180" s="3">
        <v>0.39684161800000001</v>
      </c>
      <c r="D9180" s="3">
        <v>1.1647E-4</v>
      </c>
    </row>
    <row r="9181" spans="1:4">
      <c r="A9181" s="5" t="s">
        <v>9179</v>
      </c>
      <c r="B9181" s="3">
        <v>3411.99208763452</v>
      </c>
      <c r="C9181" s="3">
        <v>0.62139199899999997</v>
      </c>
      <c r="D9181" s="3">
        <v>1.8212E-4</v>
      </c>
    </row>
    <row r="9182" spans="1:4">
      <c r="A9182" s="5" t="s">
        <v>9180</v>
      </c>
      <c r="B9182" s="3">
        <v>3414.26439236549</v>
      </c>
      <c r="C9182" s="3">
        <v>0.35168971799999998</v>
      </c>
      <c r="D9182" s="3">
        <v>1.03006E-4</v>
      </c>
    </row>
    <row r="9183" spans="1:4">
      <c r="A9183" s="5" t="s">
        <v>9181</v>
      </c>
      <c r="B9183" s="3">
        <v>3414.5411267283698</v>
      </c>
      <c r="C9183" s="3">
        <v>0.59761298799999996</v>
      </c>
      <c r="D9183" s="3">
        <v>1.7501999999999999E-4</v>
      </c>
    </row>
    <row r="9184" spans="1:4">
      <c r="A9184" s="5" t="s">
        <v>9182</v>
      </c>
      <c r="B9184" s="3">
        <v>3416.5231775205398</v>
      </c>
      <c r="C9184" s="3">
        <v>0.38664792799999997</v>
      </c>
      <c r="D9184" s="3">
        <v>1.1317E-4</v>
      </c>
    </row>
    <row r="9185" spans="1:4">
      <c r="A9185" s="5" t="s">
        <v>9183</v>
      </c>
      <c r="B9185" s="3">
        <v>3416.9436740944702</v>
      </c>
      <c r="C9185" s="3">
        <v>0.57563883299999996</v>
      </c>
      <c r="D9185" s="3">
        <v>1.6846600000000001E-4</v>
      </c>
    </row>
    <row r="9186" spans="1:4">
      <c r="A9186" s="5" t="s">
        <v>9184</v>
      </c>
      <c r="B9186" s="3">
        <v>3422.98253748558</v>
      </c>
      <c r="C9186" s="3">
        <v>0.296772586</v>
      </c>
      <c r="D9186" s="4">
        <v>8.6700000000000007E-5</v>
      </c>
    </row>
    <row r="9187" spans="1:4">
      <c r="A9187" s="5" t="s">
        <v>9185</v>
      </c>
      <c r="B9187" s="3">
        <v>3423.19187363834</v>
      </c>
      <c r="C9187" s="3">
        <v>0.31424901399999999</v>
      </c>
      <c r="D9187" s="4">
        <v>9.1799999999999995E-5</v>
      </c>
    </row>
    <row r="9188" spans="1:4">
      <c r="A9188" s="5" t="s">
        <v>9186</v>
      </c>
      <c r="B9188" s="3">
        <v>3425.5828964822599</v>
      </c>
      <c r="C9188" s="3">
        <v>0.91157843900000002</v>
      </c>
      <c r="D9188" s="3">
        <v>2.66109E-4</v>
      </c>
    </row>
    <row r="9189" spans="1:4">
      <c r="A9189" s="5" t="s">
        <v>9187</v>
      </c>
      <c r="B9189" s="3">
        <v>3425.89554</v>
      </c>
      <c r="C9189" s="3">
        <v>0.34258955400000002</v>
      </c>
      <c r="D9189" s="3">
        <v>1E-4</v>
      </c>
    </row>
    <row r="9190" spans="1:4">
      <c r="A9190" s="5" t="s">
        <v>9188</v>
      </c>
      <c r="B9190" s="3">
        <v>3426.0951379859898</v>
      </c>
      <c r="C9190" s="3">
        <v>0.65350709100000004</v>
      </c>
      <c r="D9190" s="3">
        <v>1.9074399999999999E-4</v>
      </c>
    </row>
    <row r="9191" spans="1:4">
      <c r="A9191" s="5" t="s">
        <v>9189</v>
      </c>
      <c r="B9191" s="3">
        <v>3428.7305807069101</v>
      </c>
      <c r="C9191" s="3">
        <v>0.44418861799999998</v>
      </c>
      <c r="D9191" s="3">
        <v>1.2954899999999999E-4</v>
      </c>
    </row>
    <row r="9192" spans="1:4">
      <c r="A9192" s="5" t="s">
        <v>9190</v>
      </c>
      <c r="B9192" s="3">
        <v>3429.2467088858298</v>
      </c>
      <c r="C9192" s="3">
        <v>0.50196970399999996</v>
      </c>
      <c r="D9192" s="3">
        <v>1.46379E-4</v>
      </c>
    </row>
    <row r="9193" spans="1:4">
      <c r="A9193" s="5" t="s">
        <v>9191</v>
      </c>
      <c r="B9193" s="3">
        <v>3429.87772563422</v>
      </c>
      <c r="C9193" s="3">
        <v>0.50429492200000003</v>
      </c>
      <c r="D9193" s="3">
        <v>1.4703000000000001E-4</v>
      </c>
    </row>
    <row r="9194" spans="1:4">
      <c r="A9194" s="5" t="s">
        <v>9192</v>
      </c>
      <c r="B9194" s="3">
        <v>3430.6629118277401</v>
      </c>
      <c r="C9194" s="3">
        <v>0.96361145999999998</v>
      </c>
      <c r="D9194" s="3">
        <v>2.8088199999999998E-4</v>
      </c>
    </row>
    <row r="9195" spans="1:4">
      <c r="A9195" s="5" t="s">
        <v>9193</v>
      </c>
      <c r="B9195" s="3">
        <v>3433.9989866369701</v>
      </c>
      <c r="C9195" s="3">
        <v>0.30837310899999998</v>
      </c>
      <c r="D9195" s="4">
        <v>8.9800000000000001E-5</v>
      </c>
    </row>
    <row r="9196" spans="1:4">
      <c r="A9196" s="5" t="s">
        <v>9194</v>
      </c>
      <c r="B9196" s="3">
        <v>3439.6161452513902</v>
      </c>
      <c r="C9196" s="3">
        <v>0.184707387</v>
      </c>
      <c r="D9196" s="4">
        <v>5.3699999999999997E-5</v>
      </c>
    </row>
    <row r="9197" spans="1:4">
      <c r="A9197" s="5" t="s">
        <v>9195</v>
      </c>
      <c r="B9197" s="3">
        <v>3442.0842046541802</v>
      </c>
      <c r="C9197" s="3">
        <v>0.88851552199999995</v>
      </c>
      <c r="D9197" s="3">
        <v>2.5813300000000002E-4</v>
      </c>
    </row>
    <row r="9198" spans="1:4">
      <c r="A9198" s="5" t="s">
        <v>9196</v>
      </c>
      <c r="B9198" s="3">
        <v>3442.9690813316402</v>
      </c>
      <c r="C9198" s="3">
        <v>0.81701656300000003</v>
      </c>
      <c r="D9198" s="3">
        <v>2.3729999999999999E-4</v>
      </c>
    </row>
    <row r="9199" spans="1:4">
      <c r="A9199" s="5" t="s">
        <v>9197</v>
      </c>
      <c r="B9199" s="3">
        <v>3444.83613131313</v>
      </c>
      <c r="C9199" s="3">
        <v>0.34103877700000002</v>
      </c>
      <c r="D9199" s="4">
        <v>9.8999999999999994E-5</v>
      </c>
    </row>
    <row r="9200" spans="1:4">
      <c r="A9200" s="5" t="s">
        <v>9198</v>
      </c>
      <c r="B9200" s="3">
        <v>3445.1338549716602</v>
      </c>
      <c r="C9200" s="3">
        <v>0.641952462</v>
      </c>
      <c r="D9200" s="3">
        <v>1.86336E-4</v>
      </c>
    </row>
    <row r="9201" spans="1:4">
      <c r="A9201" s="5" t="s">
        <v>9199</v>
      </c>
      <c r="B9201" s="3">
        <v>3445.2486462882098</v>
      </c>
      <c r="C9201" s="3">
        <v>0.15779238800000001</v>
      </c>
      <c r="D9201" s="4">
        <v>4.5800000000000002E-5</v>
      </c>
    </row>
    <row r="9202" spans="1:4">
      <c r="A9202" s="5" t="s">
        <v>9200</v>
      </c>
      <c r="B9202" s="3">
        <v>3446.2296380653602</v>
      </c>
      <c r="C9202" s="3">
        <v>0.55378153299999999</v>
      </c>
      <c r="D9202" s="3">
        <v>1.6069200000000001E-4</v>
      </c>
    </row>
    <row r="9203" spans="1:4">
      <c r="A9203" s="5" t="s">
        <v>9201</v>
      </c>
      <c r="B9203" s="3">
        <v>3453.2288521372898</v>
      </c>
      <c r="C9203" s="3">
        <v>0.55604236299999998</v>
      </c>
      <c r="D9203" s="3">
        <v>1.6102099999999999E-4</v>
      </c>
    </row>
    <row r="9204" spans="1:4">
      <c r="A9204" s="5" t="s">
        <v>9202</v>
      </c>
      <c r="B9204" s="3">
        <v>3455.7236057692298</v>
      </c>
      <c r="C9204" s="3">
        <v>0.287516204</v>
      </c>
      <c r="D9204" s="4">
        <v>8.3200000000000003E-5</v>
      </c>
    </row>
    <row r="9205" spans="1:4">
      <c r="A9205" s="5" t="s">
        <v>9203</v>
      </c>
      <c r="B9205" s="3">
        <v>3458.1002627806902</v>
      </c>
      <c r="C9205" s="3">
        <v>0.57902430800000004</v>
      </c>
      <c r="D9205" s="3">
        <v>1.6744000000000001E-4</v>
      </c>
    </row>
    <row r="9206" spans="1:4">
      <c r="A9206" s="5" t="s">
        <v>9204</v>
      </c>
      <c r="B9206" s="3">
        <v>3458.51363192182</v>
      </c>
      <c r="C9206" s="3">
        <v>0.21235273700000001</v>
      </c>
      <c r="D9206" s="4">
        <v>6.1400000000000002E-5</v>
      </c>
    </row>
    <row r="9207" spans="1:4">
      <c r="A9207" s="5" t="s">
        <v>9205</v>
      </c>
      <c r="B9207" s="3">
        <v>3459.0122077736701</v>
      </c>
      <c r="C9207" s="3">
        <v>0.63015938500000002</v>
      </c>
      <c r="D9207" s="3">
        <v>1.8217900000000001E-4</v>
      </c>
    </row>
    <row r="9208" spans="1:4">
      <c r="A9208" s="5" t="s">
        <v>9206</v>
      </c>
      <c r="B9208" s="3">
        <v>3459.1505224021998</v>
      </c>
      <c r="C9208" s="3">
        <v>0.65686501100000005</v>
      </c>
      <c r="D9208" s="3">
        <v>1.8989199999999999E-4</v>
      </c>
    </row>
    <row r="9209" spans="1:4">
      <c r="A9209" s="5" t="s">
        <v>9207</v>
      </c>
      <c r="B9209" s="3">
        <v>3461.1584897518801</v>
      </c>
      <c r="C9209" s="3">
        <v>0.32084939200000001</v>
      </c>
      <c r="D9209" s="4">
        <v>9.2700000000000004E-5</v>
      </c>
    </row>
    <row r="9210" spans="1:4">
      <c r="A9210" s="5" t="s">
        <v>9208</v>
      </c>
      <c r="B9210" s="3">
        <v>3461.1709594428298</v>
      </c>
      <c r="C9210" s="3">
        <v>0.587911038</v>
      </c>
      <c r="D9210" s="3">
        <v>1.6985899999999999E-4</v>
      </c>
    </row>
    <row r="9211" spans="1:4">
      <c r="A9211" s="5" t="s">
        <v>9209</v>
      </c>
      <c r="B9211" s="3">
        <v>3462.3887621359199</v>
      </c>
      <c r="C9211" s="3">
        <v>0.285300834</v>
      </c>
      <c r="D9211" s="4">
        <v>8.2399999999999997E-5</v>
      </c>
    </row>
    <row r="9212" spans="1:4">
      <c r="A9212" s="5" t="s">
        <v>9210</v>
      </c>
      <c r="B9212" s="3">
        <v>3463.6765696560501</v>
      </c>
      <c r="C9212" s="3">
        <v>0.94913397200000005</v>
      </c>
      <c r="D9212" s="3">
        <v>2.7402500000000001E-4</v>
      </c>
    </row>
    <row r="9213" spans="1:4">
      <c r="A9213" s="5" t="s">
        <v>9211</v>
      </c>
      <c r="B9213" s="3">
        <v>3466.8123497587499</v>
      </c>
      <c r="C9213" s="3">
        <v>0.60427579300000001</v>
      </c>
      <c r="D9213" s="3">
        <v>1.74303E-4</v>
      </c>
    </row>
    <row r="9214" spans="1:4">
      <c r="A9214" s="5" t="s">
        <v>9212</v>
      </c>
      <c r="B9214" s="3">
        <v>3470.0613415604098</v>
      </c>
      <c r="C9214" s="3">
        <v>0.86381624999999995</v>
      </c>
      <c r="D9214" s="3">
        <v>2.4893400000000003E-4</v>
      </c>
    </row>
    <row r="9215" spans="1:4">
      <c r="A9215" s="5" t="s">
        <v>9213</v>
      </c>
      <c r="B9215" s="3">
        <v>3470.1807572675598</v>
      </c>
      <c r="C9215" s="3">
        <v>0.87690773700000002</v>
      </c>
      <c r="D9215" s="3">
        <v>2.5269799999999999E-4</v>
      </c>
    </row>
    <row r="9216" spans="1:4">
      <c r="A9216" s="5" t="s">
        <v>9214</v>
      </c>
      <c r="B9216" s="3">
        <v>3470.9757792883802</v>
      </c>
      <c r="C9216" s="3">
        <v>0.453420508</v>
      </c>
      <c r="D9216" s="3">
        <v>1.3063199999999999E-4</v>
      </c>
    </row>
    <row r="9217" spans="1:4">
      <c r="A9217" s="5" t="s">
        <v>9215</v>
      </c>
      <c r="B9217" s="3">
        <v>3471.1054265206399</v>
      </c>
      <c r="C9217" s="3">
        <v>0.39364418200000001</v>
      </c>
      <c r="D9217" s="3">
        <v>1.13406E-4</v>
      </c>
    </row>
    <row r="9218" spans="1:4">
      <c r="A9218" s="5" t="s">
        <v>9216</v>
      </c>
      <c r="B9218" s="3">
        <v>3474.7691218220998</v>
      </c>
      <c r="C9218" s="3">
        <v>0.54219949899999997</v>
      </c>
      <c r="D9218" s="3">
        <v>1.5603899999999999E-4</v>
      </c>
    </row>
    <row r="9219" spans="1:4">
      <c r="A9219" s="5" t="s">
        <v>9217</v>
      </c>
      <c r="B9219" s="3">
        <v>3479.0310720267998</v>
      </c>
      <c r="C9219" s="3">
        <v>0.207698155</v>
      </c>
      <c r="D9219" s="4">
        <v>5.9700000000000001E-5</v>
      </c>
    </row>
    <row r="9220" spans="1:4">
      <c r="A9220" s="5" t="s">
        <v>9218</v>
      </c>
      <c r="B9220" s="3">
        <v>3480.0330545454499</v>
      </c>
      <c r="C9220" s="3">
        <v>0.287102727</v>
      </c>
      <c r="D9220" s="4">
        <v>8.25E-5</v>
      </c>
    </row>
    <row r="9221" spans="1:4">
      <c r="A9221" s="5" t="s">
        <v>9219</v>
      </c>
      <c r="B9221" s="3">
        <v>3480.26742368847</v>
      </c>
      <c r="C9221" s="3">
        <v>0.48547642400000002</v>
      </c>
      <c r="D9221" s="3">
        <v>1.3949399999999999E-4</v>
      </c>
    </row>
    <row r="9222" spans="1:4">
      <c r="A9222" s="5" t="s">
        <v>9220</v>
      </c>
      <c r="B9222" s="3">
        <v>3482.8335137170002</v>
      </c>
      <c r="C9222" s="3">
        <v>0.44408217</v>
      </c>
      <c r="D9222" s="3">
        <v>1.27506E-4</v>
      </c>
    </row>
    <row r="9223" spans="1:4">
      <c r="A9223" s="5" t="s">
        <v>9221</v>
      </c>
      <c r="B9223" s="3">
        <v>3484.3079015798698</v>
      </c>
      <c r="C9223" s="3">
        <v>0.95671429500000005</v>
      </c>
      <c r="D9223" s="3">
        <v>2.7457799999999999E-4</v>
      </c>
    </row>
    <row r="9224" spans="1:4">
      <c r="A9224" s="5" t="s">
        <v>9222</v>
      </c>
      <c r="B9224" s="3">
        <v>3486.9886077844299</v>
      </c>
      <c r="C9224" s="3">
        <v>0.232930839</v>
      </c>
      <c r="D9224" s="4">
        <v>6.6799999999999997E-5</v>
      </c>
    </row>
    <row r="9225" spans="1:4">
      <c r="A9225" s="5" t="s">
        <v>9223</v>
      </c>
      <c r="B9225" s="3">
        <v>3487.70878277153</v>
      </c>
      <c r="C9225" s="3">
        <v>0.18624364900000001</v>
      </c>
      <c r="D9225" s="4">
        <v>5.3399999999999997E-5</v>
      </c>
    </row>
    <row r="9226" spans="1:4">
      <c r="A9226" s="5" t="s">
        <v>9224</v>
      </c>
      <c r="B9226" s="3">
        <v>3487.8832310779599</v>
      </c>
      <c r="C9226" s="3">
        <v>0.96984778699999996</v>
      </c>
      <c r="D9226" s="3">
        <v>2.7806199999999998E-4</v>
      </c>
    </row>
    <row r="9227" spans="1:4">
      <c r="A9227" s="5" t="s">
        <v>9225</v>
      </c>
      <c r="B9227" s="3">
        <v>3488.2023086695499</v>
      </c>
      <c r="C9227" s="3">
        <v>0.79625194099999996</v>
      </c>
      <c r="D9227" s="3">
        <v>2.2827000000000001E-4</v>
      </c>
    </row>
    <row r="9228" spans="1:4">
      <c r="A9228" s="5" t="s">
        <v>9226</v>
      </c>
      <c r="B9228" s="3">
        <v>3488.4574272930599</v>
      </c>
      <c r="C9228" s="3">
        <v>0.31186809399999998</v>
      </c>
      <c r="D9228" s="4">
        <v>8.9400000000000005E-5</v>
      </c>
    </row>
    <row r="9229" spans="1:4">
      <c r="A9229" s="5" t="s">
        <v>9227</v>
      </c>
      <c r="B9229" s="3">
        <v>3489.38819304152</v>
      </c>
      <c r="C9229" s="3">
        <v>0.31090448799999998</v>
      </c>
      <c r="D9229" s="4">
        <v>8.9099999999999997E-5</v>
      </c>
    </row>
    <row r="9230" spans="1:4">
      <c r="A9230" s="5" t="s">
        <v>9228</v>
      </c>
      <c r="B9230" s="3">
        <v>3495.3193955360698</v>
      </c>
      <c r="C9230" s="3">
        <v>0.40200017900000001</v>
      </c>
      <c r="D9230" s="3">
        <v>1.15011E-4</v>
      </c>
    </row>
    <row r="9231" spans="1:4">
      <c r="A9231" s="5" t="s">
        <v>9229</v>
      </c>
      <c r="B9231" s="3">
        <v>3497.2655007949102</v>
      </c>
      <c r="C9231" s="3">
        <v>0.21997800000000001</v>
      </c>
      <c r="D9231" s="4">
        <v>6.2899999999999997E-5</v>
      </c>
    </row>
    <row r="9232" spans="1:4">
      <c r="A9232" s="5" t="s">
        <v>9230</v>
      </c>
      <c r="B9232" s="3">
        <v>3497.6376233183801</v>
      </c>
      <c r="C9232" s="3">
        <v>0.15599463799999999</v>
      </c>
      <c r="D9232" s="4">
        <v>4.46E-5</v>
      </c>
    </row>
    <row r="9233" spans="1:4">
      <c r="A9233" s="5" t="s">
        <v>9231</v>
      </c>
      <c r="B9233" s="3">
        <v>3502.4529625550599</v>
      </c>
      <c r="C9233" s="3">
        <v>0.318022729</v>
      </c>
      <c r="D9233" s="4">
        <v>9.0799999999999998E-5</v>
      </c>
    </row>
    <row r="9234" spans="1:4">
      <c r="A9234" s="5" t="s">
        <v>9232</v>
      </c>
      <c r="B9234" s="3">
        <v>3502.7788700891001</v>
      </c>
      <c r="C9234" s="3">
        <v>0.58256116499999999</v>
      </c>
      <c r="D9234" s="3">
        <v>1.6631400000000001E-4</v>
      </c>
    </row>
    <row r="9235" spans="1:4">
      <c r="A9235" s="5" t="s">
        <v>9233</v>
      </c>
      <c r="B9235" s="3">
        <v>3510.6939050134101</v>
      </c>
      <c r="C9235" s="3">
        <v>0.41742501599999998</v>
      </c>
      <c r="D9235" s="3">
        <v>1.1890100000000001E-4</v>
      </c>
    </row>
    <row r="9236" spans="1:4">
      <c r="A9236" s="5" t="s">
        <v>9234</v>
      </c>
      <c r="B9236" s="3">
        <v>3510.8855567117498</v>
      </c>
      <c r="C9236" s="3">
        <v>0.33739610199999998</v>
      </c>
      <c r="D9236" s="4">
        <v>9.6100000000000005E-5</v>
      </c>
    </row>
    <row r="9237" spans="1:4">
      <c r="A9237" s="5" t="s">
        <v>9235</v>
      </c>
      <c r="B9237" s="3">
        <v>3512.7525613214698</v>
      </c>
      <c r="C9237" s="3">
        <v>0.85339162000000002</v>
      </c>
      <c r="D9237" s="3">
        <v>2.4294099999999999E-4</v>
      </c>
    </row>
    <row r="9238" spans="1:4">
      <c r="A9238" s="5" t="s">
        <v>9236</v>
      </c>
      <c r="B9238" s="3">
        <v>3515.7165809768599</v>
      </c>
      <c r="C9238" s="3">
        <v>0.45951821999999998</v>
      </c>
      <c r="D9238" s="3">
        <v>1.3070399999999999E-4</v>
      </c>
    </row>
    <row r="9239" spans="1:4">
      <c r="A9239" s="5" t="s">
        <v>9237</v>
      </c>
      <c r="B9239" s="3">
        <v>3517.9683144246301</v>
      </c>
      <c r="C9239" s="3">
        <v>0.21705864499999999</v>
      </c>
      <c r="D9239" s="4">
        <v>6.1699999999999995E-5</v>
      </c>
    </row>
    <row r="9240" spans="1:4">
      <c r="A9240" s="5" t="s">
        <v>9238</v>
      </c>
      <c r="B9240" s="3">
        <v>3518.47471564331</v>
      </c>
      <c r="C9240" s="3">
        <v>0.50019692100000002</v>
      </c>
      <c r="D9240" s="3">
        <v>1.42163E-4</v>
      </c>
    </row>
    <row r="9241" spans="1:4">
      <c r="A9241" s="5" t="s">
        <v>9239</v>
      </c>
      <c r="B9241" s="3">
        <v>3520.64337278106</v>
      </c>
      <c r="C9241" s="3">
        <v>0.237995492</v>
      </c>
      <c r="D9241" s="4">
        <v>6.7600000000000003E-5</v>
      </c>
    </row>
    <row r="9242" spans="1:4">
      <c r="A9242" s="5" t="s">
        <v>9240</v>
      </c>
      <c r="B9242" s="3">
        <v>3522.7784598214198</v>
      </c>
      <c r="C9242" s="3">
        <v>0.15782047499999999</v>
      </c>
      <c r="D9242" s="4">
        <v>4.4799999999999998E-5</v>
      </c>
    </row>
    <row r="9243" spans="1:4">
      <c r="A9243" s="5" t="s">
        <v>9241</v>
      </c>
      <c r="B9243" s="3">
        <v>3523.2419053702101</v>
      </c>
      <c r="C9243" s="3">
        <v>0.57366834</v>
      </c>
      <c r="D9243" s="3">
        <v>1.62824E-4</v>
      </c>
    </row>
    <row r="9244" spans="1:4">
      <c r="A9244" s="5" t="s">
        <v>9242</v>
      </c>
      <c r="B9244" s="3">
        <v>3523.8867409470699</v>
      </c>
      <c r="C9244" s="3">
        <v>0.25301506800000001</v>
      </c>
      <c r="D9244" s="4">
        <v>7.1799999999999997E-5</v>
      </c>
    </row>
    <row r="9245" spans="1:4">
      <c r="A9245" s="5" t="s">
        <v>9243</v>
      </c>
      <c r="B9245" s="3">
        <v>3524.2718039215601</v>
      </c>
      <c r="C9245" s="3">
        <v>0.26960679300000001</v>
      </c>
      <c r="D9245" s="4">
        <v>7.6500000000000003E-5</v>
      </c>
    </row>
    <row r="9246" spans="1:4">
      <c r="A9246" s="5" t="s">
        <v>9244</v>
      </c>
      <c r="B9246" s="3">
        <v>3529.26995464128</v>
      </c>
      <c r="C9246" s="3">
        <v>0.55243662599999999</v>
      </c>
      <c r="D9246" s="3">
        <v>1.5652999999999999E-4</v>
      </c>
    </row>
    <row r="9247" spans="1:4">
      <c r="A9247" s="5" t="s">
        <v>9245</v>
      </c>
      <c r="B9247" s="3">
        <v>3530.8788509350302</v>
      </c>
      <c r="C9247" s="3">
        <v>0.52262656399999996</v>
      </c>
      <c r="D9247" s="3">
        <v>1.48016E-4</v>
      </c>
    </row>
    <row r="9248" spans="1:4">
      <c r="A9248" s="5" t="s">
        <v>9246</v>
      </c>
      <c r="B9248" s="3">
        <v>3534.0168997668902</v>
      </c>
      <c r="C9248" s="3">
        <v>0.15160932499999999</v>
      </c>
      <c r="D9248" s="4">
        <v>4.2899999999999999E-5</v>
      </c>
    </row>
    <row r="9249" spans="1:4">
      <c r="A9249" s="5" t="s">
        <v>9247</v>
      </c>
      <c r="B9249" s="3">
        <v>3535.9341628440302</v>
      </c>
      <c r="C9249" s="3">
        <v>0.30833345899999998</v>
      </c>
      <c r="D9249" s="4">
        <v>8.7200000000000005E-5</v>
      </c>
    </row>
    <row r="9250" spans="1:4">
      <c r="A9250" s="5" t="s">
        <v>9248</v>
      </c>
      <c r="B9250" s="3">
        <v>3537.7559135135102</v>
      </c>
      <c r="C9250" s="3">
        <v>0.32724242199999998</v>
      </c>
      <c r="D9250" s="4">
        <v>9.2499999999999999E-5</v>
      </c>
    </row>
    <row r="9251" spans="1:4">
      <c r="A9251" s="5" t="s">
        <v>9249</v>
      </c>
      <c r="B9251" s="3">
        <v>3538.1366809738302</v>
      </c>
      <c r="C9251" s="3">
        <v>0.79465134599999998</v>
      </c>
      <c r="D9251" s="3">
        <v>2.24596E-4</v>
      </c>
    </row>
    <row r="9252" spans="1:4">
      <c r="A9252" s="5" t="s">
        <v>9250</v>
      </c>
      <c r="B9252" s="3">
        <v>3542.4857703553598</v>
      </c>
      <c r="C9252" s="3">
        <v>0.44948122200000001</v>
      </c>
      <c r="D9252" s="3">
        <v>1.26883E-4</v>
      </c>
    </row>
    <row r="9253" spans="1:4">
      <c r="A9253" s="5" t="s">
        <v>9251</v>
      </c>
      <c r="B9253" s="3">
        <v>3542.8638303693501</v>
      </c>
      <c r="C9253" s="3">
        <v>0.258983346</v>
      </c>
      <c r="D9253" s="4">
        <v>7.3100000000000001E-5</v>
      </c>
    </row>
    <row r="9254" spans="1:4">
      <c r="A9254" s="5" t="s">
        <v>9252</v>
      </c>
      <c r="B9254" s="3">
        <v>3547.0954779273302</v>
      </c>
      <c r="C9254" s="3">
        <v>0.791612392</v>
      </c>
      <c r="D9254" s="3">
        <v>2.23172E-4</v>
      </c>
    </row>
    <row r="9255" spans="1:4">
      <c r="A9255" s="5" t="s">
        <v>9253</v>
      </c>
      <c r="B9255" s="3">
        <v>3547.8652814738898</v>
      </c>
      <c r="C9255" s="3">
        <v>0.34662643799999998</v>
      </c>
      <c r="D9255" s="4">
        <v>9.7700000000000003E-5</v>
      </c>
    </row>
    <row r="9256" spans="1:4">
      <c r="A9256" s="5" t="s">
        <v>9254</v>
      </c>
      <c r="B9256" s="3">
        <v>3548.8643448135299</v>
      </c>
      <c r="C9256" s="3">
        <v>0.87071386699999997</v>
      </c>
      <c r="D9256" s="3">
        <v>2.4534999999999997E-4</v>
      </c>
    </row>
    <row r="9257" spans="1:4">
      <c r="A9257" s="5" t="s">
        <v>9255</v>
      </c>
      <c r="B9257" s="3">
        <v>3553.3689190944701</v>
      </c>
      <c r="C9257" s="3">
        <v>0.51970507799999999</v>
      </c>
      <c r="D9257" s="3">
        <v>1.4625700000000001E-4</v>
      </c>
    </row>
    <row r="9258" spans="1:4">
      <c r="A9258" s="5" t="s">
        <v>9256</v>
      </c>
      <c r="B9258" s="3">
        <v>3554.0313587737501</v>
      </c>
      <c r="C9258" s="3">
        <v>0.44517796799999998</v>
      </c>
      <c r="D9258" s="3">
        <v>1.2526E-4</v>
      </c>
    </row>
    <row r="9259" spans="1:4">
      <c r="A9259" s="5" t="s">
        <v>9257</v>
      </c>
      <c r="B9259" s="3">
        <v>3555.0055548824198</v>
      </c>
      <c r="C9259" s="3">
        <v>0.38142721099999999</v>
      </c>
      <c r="D9259" s="3">
        <v>1.07293E-4</v>
      </c>
    </row>
    <row r="9260" spans="1:4">
      <c r="A9260" s="5" t="s">
        <v>9258</v>
      </c>
      <c r="B9260" s="3">
        <v>3555.64789454842</v>
      </c>
      <c r="C9260" s="3">
        <v>0.66546439300000004</v>
      </c>
      <c r="D9260" s="3">
        <v>1.87157E-4</v>
      </c>
    </row>
    <row r="9261" spans="1:4">
      <c r="A9261" s="5" t="s">
        <v>9259</v>
      </c>
      <c r="B9261" s="3">
        <v>3557.30034018588</v>
      </c>
      <c r="C9261" s="3">
        <v>0.43709972200000002</v>
      </c>
      <c r="D9261" s="3">
        <v>1.22874E-4</v>
      </c>
    </row>
    <row r="9262" spans="1:4">
      <c r="A9262" s="5" t="s">
        <v>9260</v>
      </c>
      <c r="B9262" s="3">
        <v>3557.5987118643998</v>
      </c>
      <c r="C9262" s="3">
        <v>0.209898324</v>
      </c>
      <c r="D9262" s="4">
        <v>5.8999999999999998E-5</v>
      </c>
    </row>
    <row r="9263" spans="1:4">
      <c r="A9263" s="5" t="s">
        <v>9261</v>
      </c>
      <c r="B9263" s="3">
        <v>3558.2393039734502</v>
      </c>
      <c r="C9263" s="3">
        <v>0.35703729000000001</v>
      </c>
      <c r="D9263" s="3">
        <v>1.0034099999999999E-4</v>
      </c>
    </row>
    <row r="9264" spans="1:4">
      <c r="A9264" s="5" t="s">
        <v>9262</v>
      </c>
      <c r="B9264" s="3">
        <v>3558.7762600302499</v>
      </c>
      <c r="C9264" s="3">
        <v>0.40225915699999998</v>
      </c>
      <c r="D9264" s="3">
        <v>1.13033E-4</v>
      </c>
    </row>
    <row r="9265" spans="1:4">
      <c r="A9265" s="5" t="s">
        <v>9263</v>
      </c>
      <c r="B9265" s="3">
        <v>3559.7857339289299</v>
      </c>
      <c r="C9265" s="3">
        <v>0.47894425200000001</v>
      </c>
      <c r="D9265" s="3">
        <v>1.3454299999999999E-4</v>
      </c>
    </row>
    <row r="9266" spans="1:4">
      <c r="A9266" s="5" t="s">
        <v>9264</v>
      </c>
      <c r="B9266" s="3">
        <v>3563.7370309930602</v>
      </c>
      <c r="C9266" s="3">
        <v>0.56998053699999995</v>
      </c>
      <c r="D9266" s="3">
        <v>1.59939E-4</v>
      </c>
    </row>
    <row r="9267" spans="1:4">
      <c r="A9267" s="5" t="s">
        <v>9265</v>
      </c>
      <c r="B9267" s="3">
        <v>3565.2661498257798</v>
      </c>
      <c r="C9267" s="3">
        <v>0.20464627699999999</v>
      </c>
      <c r="D9267" s="4">
        <v>5.7399999999999999E-5</v>
      </c>
    </row>
    <row r="9268" spans="1:4">
      <c r="A9268" s="5" t="s">
        <v>9266</v>
      </c>
      <c r="B9268" s="3">
        <v>3569.8824691358</v>
      </c>
      <c r="C9268" s="3">
        <v>0.346992576</v>
      </c>
      <c r="D9268" s="4">
        <v>9.7200000000000004E-5</v>
      </c>
    </row>
    <row r="9269" spans="1:4">
      <c r="A9269" s="5" t="s">
        <v>9267</v>
      </c>
      <c r="B9269" s="3">
        <v>3573.1911188162799</v>
      </c>
      <c r="C9269" s="3">
        <v>0.85946323300000005</v>
      </c>
      <c r="D9269" s="3">
        <v>2.4053099999999999E-4</v>
      </c>
    </row>
    <row r="9270" spans="1:4">
      <c r="A9270" s="5" t="s">
        <v>9268</v>
      </c>
      <c r="B9270" s="3">
        <v>3574.2413916206901</v>
      </c>
      <c r="C9270" s="3">
        <v>0.42049877699999999</v>
      </c>
      <c r="D9270" s="3">
        <v>1.1764699999999999E-4</v>
      </c>
    </row>
    <row r="9271" spans="1:4">
      <c r="A9271" s="5" t="s">
        <v>9269</v>
      </c>
      <c r="B9271" s="3">
        <v>3575.8468503123199</v>
      </c>
      <c r="C9271" s="3">
        <v>0.62282670100000004</v>
      </c>
      <c r="D9271" s="3">
        <v>1.7417600000000001E-4</v>
      </c>
    </row>
    <row r="9272" spans="1:4">
      <c r="A9272" s="5" t="s">
        <v>9270</v>
      </c>
      <c r="B9272" s="3">
        <v>3577.6779582723798</v>
      </c>
      <c r="C9272" s="3">
        <v>0.41823413100000001</v>
      </c>
      <c r="D9272" s="3">
        <v>1.16901E-4</v>
      </c>
    </row>
    <row r="9273" spans="1:4">
      <c r="A9273" s="5" t="s">
        <v>9271</v>
      </c>
      <c r="B9273" s="3">
        <v>3579.3265708418799</v>
      </c>
      <c r="C9273" s="3">
        <v>0.174313204</v>
      </c>
      <c r="D9273" s="4">
        <v>4.8699999999999998E-5</v>
      </c>
    </row>
    <row r="9274" spans="1:4">
      <c r="A9274" s="5" t="s">
        <v>9272</v>
      </c>
      <c r="B9274" s="3">
        <v>3579.4764756004802</v>
      </c>
      <c r="C9274" s="3">
        <v>0.621726428</v>
      </c>
      <c r="D9274" s="3">
        <v>1.73692E-4</v>
      </c>
    </row>
    <row r="9275" spans="1:4">
      <c r="A9275" s="5" t="s">
        <v>9273</v>
      </c>
      <c r="B9275" s="3">
        <v>3581.62043763676</v>
      </c>
      <c r="C9275" s="3">
        <v>0.32736010799999998</v>
      </c>
      <c r="D9275" s="4">
        <v>9.1399999999999999E-5</v>
      </c>
    </row>
    <row r="9276" spans="1:4">
      <c r="A9276" s="5" t="s">
        <v>9274</v>
      </c>
      <c r="B9276" s="3">
        <v>3582.2050233724399</v>
      </c>
      <c r="C9276" s="3">
        <v>0.78855437399999995</v>
      </c>
      <c r="D9276" s="3">
        <v>2.2013100000000001E-4</v>
      </c>
    </row>
    <row r="9277" spans="1:4">
      <c r="A9277" s="5" t="s">
        <v>9275</v>
      </c>
      <c r="B9277" s="3">
        <v>3582.99693763919</v>
      </c>
      <c r="C9277" s="3">
        <v>0.32175312499999997</v>
      </c>
      <c r="D9277" s="4">
        <v>8.9800000000000001E-5</v>
      </c>
    </row>
    <row r="9278" spans="1:4">
      <c r="A9278" s="5" t="s">
        <v>9276</v>
      </c>
      <c r="B9278" s="3">
        <v>3584.85651261368</v>
      </c>
      <c r="C9278" s="3">
        <v>0.43554214200000002</v>
      </c>
      <c r="D9278" s="3">
        <v>1.21495E-4</v>
      </c>
    </row>
    <row r="9279" spans="1:4">
      <c r="A9279" s="5" t="s">
        <v>9277</v>
      </c>
      <c r="B9279" s="3">
        <v>3585.4378509316698</v>
      </c>
      <c r="C9279" s="3">
        <v>0.28862774699999999</v>
      </c>
      <c r="D9279" s="4">
        <v>8.0500000000000005E-5</v>
      </c>
    </row>
    <row r="9280" spans="1:4">
      <c r="A9280" s="5" t="s">
        <v>9278</v>
      </c>
      <c r="B9280" s="3">
        <v>3585.6197850681701</v>
      </c>
      <c r="C9280" s="3">
        <v>0.40471966199999998</v>
      </c>
      <c r="D9280" s="3">
        <v>1.12873E-4</v>
      </c>
    </row>
    <row r="9281" spans="1:4">
      <c r="A9281" s="5" t="s">
        <v>9279</v>
      </c>
      <c r="B9281" s="3">
        <v>3589.1408105263099</v>
      </c>
      <c r="C9281" s="3">
        <v>0.34096837699999999</v>
      </c>
      <c r="D9281" s="4">
        <v>9.5000000000000005E-5</v>
      </c>
    </row>
    <row r="9282" spans="1:4">
      <c r="A9282" s="5" t="s">
        <v>9280</v>
      </c>
      <c r="B9282" s="3">
        <v>3592.3164507750498</v>
      </c>
      <c r="C9282" s="3">
        <v>0.43428950500000002</v>
      </c>
      <c r="D9282" s="3">
        <v>1.20894E-4</v>
      </c>
    </row>
    <row r="9283" spans="1:4">
      <c r="A9283" s="5" t="s">
        <v>9281</v>
      </c>
      <c r="B9283" s="3">
        <v>3595.6382476390299</v>
      </c>
      <c r="C9283" s="3">
        <v>0.34266432499999999</v>
      </c>
      <c r="D9283" s="4">
        <v>9.5299999999999999E-5</v>
      </c>
    </row>
    <row r="9284" spans="1:4">
      <c r="A9284" s="5" t="s">
        <v>9282</v>
      </c>
      <c r="B9284" s="3">
        <v>3596.1324466891101</v>
      </c>
      <c r="C9284" s="3">
        <v>0.32041540099999999</v>
      </c>
      <c r="D9284" s="4">
        <v>8.9099999999999997E-5</v>
      </c>
    </row>
    <row r="9285" spans="1:4">
      <c r="A9285" s="5" t="s">
        <v>9283</v>
      </c>
      <c r="B9285" s="3">
        <v>3602.6767148014401</v>
      </c>
      <c r="C9285" s="3">
        <v>0.19958829</v>
      </c>
      <c r="D9285" s="4">
        <v>5.5399999999999998E-5</v>
      </c>
    </row>
    <row r="9286" spans="1:4">
      <c r="A9286" s="5" t="s">
        <v>9284</v>
      </c>
      <c r="B9286" s="3">
        <v>3602.7778763261599</v>
      </c>
      <c r="C9286" s="3">
        <v>0.63774212299999999</v>
      </c>
      <c r="D9286" s="3">
        <v>1.77014E-4</v>
      </c>
    </row>
    <row r="9287" spans="1:4">
      <c r="A9287" s="5" t="s">
        <v>9285</v>
      </c>
      <c r="B9287" s="3">
        <v>3603.3585185185102</v>
      </c>
      <c r="C9287" s="3">
        <v>0.28214297199999999</v>
      </c>
      <c r="D9287" s="4">
        <v>7.8300000000000006E-5</v>
      </c>
    </row>
    <row r="9288" spans="1:4">
      <c r="A9288" s="5" t="s">
        <v>9286</v>
      </c>
      <c r="B9288" s="3">
        <v>3604.9610835579801</v>
      </c>
      <c r="C9288" s="3">
        <v>0.65927167799999997</v>
      </c>
      <c r="D9288" s="3">
        <v>1.82879E-4</v>
      </c>
    </row>
    <row r="9289" spans="1:4">
      <c r="A9289" s="5" t="s">
        <v>9287</v>
      </c>
      <c r="B9289" s="3">
        <v>3607.3484284667602</v>
      </c>
      <c r="C9289" s="3">
        <v>0.49730544700000001</v>
      </c>
      <c r="D9289" s="3">
        <v>1.37859E-4</v>
      </c>
    </row>
    <row r="9290" spans="1:4">
      <c r="A9290" s="5" t="s">
        <v>9288</v>
      </c>
      <c r="B9290" s="3">
        <v>3610.1594301509599</v>
      </c>
      <c r="C9290" s="3">
        <v>0.76403609100000003</v>
      </c>
      <c r="D9290" s="3">
        <v>2.11635E-4</v>
      </c>
    </row>
    <row r="9291" spans="1:4">
      <c r="A9291" s="5" t="s">
        <v>9289</v>
      </c>
      <c r="B9291" s="3">
        <v>3610.89045886961</v>
      </c>
      <c r="C9291" s="3">
        <v>0.51621289999999997</v>
      </c>
      <c r="D9291" s="3">
        <v>1.4296E-4</v>
      </c>
    </row>
    <row r="9292" spans="1:4">
      <c r="A9292" s="5" t="s">
        <v>9290</v>
      </c>
      <c r="B9292" s="3">
        <v>3613.8114493339999</v>
      </c>
      <c r="C9292" s="3">
        <v>0.911049094</v>
      </c>
      <c r="D9292" s="3">
        <v>2.5210199999999998E-4</v>
      </c>
    </row>
    <row r="9293" spans="1:4">
      <c r="A9293" s="5" t="s">
        <v>9291</v>
      </c>
      <c r="B9293" s="3">
        <v>3613.9887761228701</v>
      </c>
      <c r="C9293" s="3">
        <v>0.74637541799999996</v>
      </c>
      <c r="D9293" s="3">
        <v>2.06524E-4</v>
      </c>
    </row>
    <row r="9294" spans="1:4">
      <c r="A9294" s="5" t="s">
        <v>9292</v>
      </c>
      <c r="B9294" s="3">
        <v>3617.88066752246</v>
      </c>
      <c r="C9294" s="3">
        <v>0.281832904</v>
      </c>
      <c r="D9294" s="4">
        <v>7.7899999999999996E-5</v>
      </c>
    </row>
    <row r="9295" spans="1:4">
      <c r="A9295" s="5" t="s">
        <v>9293</v>
      </c>
      <c r="B9295" s="3">
        <v>3618.8243045563499</v>
      </c>
      <c r="C9295" s="3">
        <v>0.30180994700000002</v>
      </c>
      <c r="D9295" s="4">
        <v>8.3399999999999994E-5</v>
      </c>
    </row>
    <row r="9296" spans="1:4">
      <c r="A9296" s="5" t="s">
        <v>9294</v>
      </c>
      <c r="B9296" s="3">
        <v>3618.9161937932899</v>
      </c>
      <c r="C9296" s="3">
        <v>0.36989666199999999</v>
      </c>
      <c r="D9296" s="3">
        <v>1.02212E-4</v>
      </c>
    </row>
    <row r="9297" spans="1:4">
      <c r="A9297" s="5" t="s">
        <v>9295</v>
      </c>
      <c r="B9297" s="3">
        <v>3623.4498134328301</v>
      </c>
      <c r="C9297" s="3">
        <v>0.19421690999999999</v>
      </c>
      <c r="D9297" s="4">
        <v>5.3600000000000002E-5</v>
      </c>
    </row>
    <row r="9298" spans="1:4">
      <c r="A9298" s="5" t="s">
        <v>9296</v>
      </c>
      <c r="B9298" s="3">
        <v>3623.8871450151</v>
      </c>
      <c r="C9298" s="3">
        <v>0.239901329</v>
      </c>
      <c r="D9298" s="4">
        <v>6.6199999999999996E-5</v>
      </c>
    </row>
    <row r="9299" spans="1:4">
      <c r="A9299" s="5" t="s">
        <v>9297</v>
      </c>
      <c r="B9299" s="3">
        <v>3628.8217850426699</v>
      </c>
      <c r="C9299" s="3">
        <v>0.40137672000000002</v>
      </c>
      <c r="D9299" s="3">
        <v>1.10608E-4</v>
      </c>
    </row>
    <row r="9300" spans="1:4">
      <c r="A9300" s="5" t="s">
        <v>9298</v>
      </c>
      <c r="B9300" s="3">
        <v>3629.4238921567098</v>
      </c>
      <c r="C9300" s="3">
        <v>0.49485742999999999</v>
      </c>
      <c r="D9300" s="3">
        <v>1.36346E-4</v>
      </c>
    </row>
    <row r="9301" spans="1:4">
      <c r="A9301" s="5" t="s">
        <v>9299</v>
      </c>
      <c r="B9301" s="3">
        <v>3631.6726893772002</v>
      </c>
      <c r="C9301" s="3">
        <v>0.52621484600000001</v>
      </c>
      <c r="D9301" s="3">
        <v>1.4489599999999999E-4</v>
      </c>
    </row>
    <row r="9302" spans="1:4">
      <c r="A9302" s="5" t="s">
        <v>9300</v>
      </c>
      <c r="B9302" s="3">
        <v>3633.5035159275699</v>
      </c>
      <c r="C9302" s="3">
        <v>0.60042918899999997</v>
      </c>
      <c r="D9302" s="3">
        <v>1.65248E-4</v>
      </c>
    </row>
    <row r="9303" spans="1:4">
      <c r="A9303" s="5" t="s">
        <v>9301</v>
      </c>
      <c r="B9303" s="3">
        <v>3633.8648318535702</v>
      </c>
      <c r="C9303" s="3">
        <v>0.58609879099999995</v>
      </c>
      <c r="D9303" s="3">
        <v>1.6128799999999999E-4</v>
      </c>
    </row>
    <row r="9304" spans="1:4">
      <c r="A9304" s="5" t="s">
        <v>9302</v>
      </c>
      <c r="B9304" s="3">
        <v>3638.59953611933</v>
      </c>
      <c r="C9304" s="3">
        <v>0.98204709899999998</v>
      </c>
      <c r="D9304" s="3">
        <v>2.6989700000000001E-4</v>
      </c>
    </row>
    <row r="9305" spans="1:4">
      <c r="A9305" s="5" t="s">
        <v>9303</v>
      </c>
      <c r="B9305" s="3">
        <v>3640.2532432432399</v>
      </c>
      <c r="C9305" s="3">
        <v>0.161627244</v>
      </c>
      <c r="D9305" s="4">
        <v>4.4400000000000002E-5</v>
      </c>
    </row>
    <row r="9306" spans="1:4">
      <c r="A9306" s="5" t="s">
        <v>9304</v>
      </c>
      <c r="B9306" s="3">
        <v>3642.9786876072899</v>
      </c>
      <c r="C9306" s="3">
        <v>0.95705057400000004</v>
      </c>
      <c r="D9306" s="3">
        <v>2.62711E-4</v>
      </c>
    </row>
    <row r="9307" spans="1:4">
      <c r="A9307" s="5" t="s">
        <v>9305</v>
      </c>
      <c r="B9307" s="3">
        <v>3645.0842258883199</v>
      </c>
      <c r="C9307" s="3">
        <v>0.28723263700000001</v>
      </c>
      <c r="D9307" s="4">
        <v>7.8800000000000004E-5</v>
      </c>
    </row>
    <row r="9308" spans="1:4">
      <c r="A9308" s="5" t="s">
        <v>9306</v>
      </c>
      <c r="B9308" s="3">
        <v>3649.5545806421601</v>
      </c>
      <c r="C9308" s="3">
        <v>0.62890219400000003</v>
      </c>
      <c r="D9308" s="3">
        <v>1.72323E-4</v>
      </c>
    </row>
    <row r="9309" spans="1:4">
      <c r="A9309" s="5" t="s">
        <v>9307</v>
      </c>
      <c r="B9309" s="3">
        <v>3649.9163309352498</v>
      </c>
      <c r="C9309" s="3">
        <v>0.25366918500000002</v>
      </c>
      <c r="D9309" s="4">
        <v>6.9499999999999995E-5</v>
      </c>
    </row>
    <row r="9310" spans="1:4">
      <c r="A9310" s="5" t="s">
        <v>9308</v>
      </c>
      <c r="B9310" s="3">
        <v>3650.5615252152502</v>
      </c>
      <c r="C9310" s="3">
        <v>0.29679065199999999</v>
      </c>
      <c r="D9310" s="4">
        <v>8.1299999999999997E-5</v>
      </c>
    </row>
    <row r="9311" spans="1:4">
      <c r="A9311" s="5" t="s">
        <v>9309</v>
      </c>
      <c r="B9311" s="3">
        <v>3652.0517448405199</v>
      </c>
      <c r="C9311" s="3">
        <v>0.194654358</v>
      </c>
      <c r="D9311" s="4">
        <v>5.3300000000000001E-5</v>
      </c>
    </row>
    <row r="9312" spans="1:4">
      <c r="A9312" s="5" t="s">
        <v>9310</v>
      </c>
      <c r="B9312" s="3">
        <v>3653.2973089091101</v>
      </c>
      <c r="C9312" s="3">
        <v>0.37414148400000002</v>
      </c>
      <c r="D9312" s="3">
        <v>1.0241199999999999E-4</v>
      </c>
    </row>
    <row r="9313" spans="1:4">
      <c r="A9313" s="5" t="s">
        <v>9311</v>
      </c>
      <c r="B9313" s="3">
        <v>3653.5422317073098</v>
      </c>
      <c r="C9313" s="3">
        <v>0.29959046299999997</v>
      </c>
      <c r="D9313" s="4">
        <v>8.2000000000000001E-5</v>
      </c>
    </row>
    <row r="9314" spans="1:4">
      <c r="A9314" s="5" t="s">
        <v>9312</v>
      </c>
      <c r="B9314" s="3">
        <v>3654.8359892209801</v>
      </c>
      <c r="C9314" s="3">
        <v>0.56421165100000004</v>
      </c>
      <c r="D9314" s="3">
        <v>1.5437400000000001E-4</v>
      </c>
    </row>
    <row r="9315" spans="1:4">
      <c r="A9315" s="5" t="s">
        <v>9313</v>
      </c>
      <c r="B9315" s="3">
        <v>3655.2742653352302</v>
      </c>
      <c r="C9315" s="3">
        <v>0.25623472600000002</v>
      </c>
      <c r="D9315" s="4">
        <v>7.0099999999999996E-5</v>
      </c>
    </row>
    <row r="9316" spans="1:4">
      <c r="A9316" s="5" t="s">
        <v>9314</v>
      </c>
      <c r="B9316" s="3">
        <v>3659.1480679686101</v>
      </c>
      <c r="C9316" s="3">
        <v>0.48172318400000003</v>
      </c>
      <c r="D9316" s="3">
        <v>1.3164900000000001E-4</v>
      </c>
    </row>
    <row r="9317" spans="1:4">
      <c r="A9317" s="5" t="s">
        <v>9315</v>
      </c>
      <c r="B9317" s="3">
        <v>3660.1742825598199</v>
      </c>
      <c r="C9317" s="3">
        <v>0.46081228200000002</v>
      </c>
      <c r="D9317" s="3">
        <v>1.2589900000000001E-4</v>
      </c>
    </row>
    <row r="9318" spans="1:4">
      <c r="A9318" s="5" t="s">
        <v>9316</v>
      </c>
      <c r="B9318" s="3">
        <v>3660.6284464584401</v>
      </c>
      <c r="C9318" s="3">
        <v>0.48792150499999998</v>
      </c>
      <c r="D9318" s="3">
        <v>1.33289E-4</v>
      </c>
    </row>
    <row r="9319" spans="1:4">
      <c r="A9319" s="5" t="s">
        <v>9317</v>
      </c>
      <c r="B9319" s="3">
        <v>3661.0178344189699</v>
      </c>
      <c r="C9319" s="3">
        <v>0.58114264900000001</v>
      </c>
      <c r="D9319" s="3">
        <v>1.5873800000000001E-4</v>
      </c>
    </row>
    <row r="9320" spans="1:4">
      <c r="A9320" s="5" t="s">
        <v>9318</v>
      </c>
      <c r="B9320" s="3">
        <v>3662.4758667456299</v>
      </c>
      <c r="C9320" s="3">
        <v>0.42667477599999998</v>
      </c>
      <c r="D9320" s="3">
        <v>1.16499E-4</v>
      </c>
    </row>
    <row r="9321" spans="1:4">
      <c r="A9321" s="5" t="s">
        <v>9319</v>
      </c>
      <c r="B9321" s="3">
        <v>3667.1939530804998</v>
      </c>
      <c r="C9321" s="3">
        <v>0.77784117500000005</v>
      </c>
      <c r="D9321" s="3">
        <v>2.12108E-4</v>
      </c>
    </row>
    <row r="9322" spans="1:4">
      <c r="A9322" s="5" t="s">
        <v>9320</v>
      </c>
      <c r="B9322" s="3">
        <v>3668.02211404639</v>
      </c>
      <c r="C9322" s="3">
        <v>0.57191433999999997</v>
      </c>
      <c r="D9322" s="3">
        <v>1.55919E-4</v>
      </c>
    </row>
    <row r="9323" spans="1:4">
      <c r="A9323" s="5" t="s">
        <v>9321</v>
      </c>
      <c r="B9323" s="3">
        <v>3668.99202113606</v>
      </c>
      <c r="C9323" s="3">
        <v>0.27774269600000001</v>
      </c>
      <c r="D9323" s="4">
        <v>7.5699999999999997E-5</v>
      </c>
    </row>
    <row r="9324" spans="1:4">
      <c r="A9324" s="5" t="s">
        <v>9322</v>
      </c>
      <c r="B9324" s="3">
        <v>3669.0640767019599</v>
      </c>
      <c r="C9324" s="3">
        <v>0.78756093500000002</v>
      </c>
      <c r="D9324" s="3">
        <v>2.14649E-4</v>
      </c>
    </row>
    <row r="9325" spans="1:4">
      <c r="A9325" s="5" t="s">
        <v>9323</v>
      </c>
      <c r="B9325" s="3">
        <v>3670.51748058371</v>
      </c>
      <c r="C9325" s="3">
        <v>0.46457372699999999</v>
      </c>
      <c r="D9325" s="3">
        <v>1.2656899999999999E-4</v>
      </c>
    </row>
    <row r="9326" spans="1:4">
      <c r="A9326" s="5" t="s">
        <v>9324</v>
      </c>
      <c r="B9326" s="3">
        <v>3675.0122737064798</v>
      </c>
      <c r="C9326" s="3">
        <v>0.38894859900000001</v>
      </c>
      <c r="D9326" s="3">
        <v>1.0583599999999999E-4</v>
      </c>
    </row>
    <row r="9327" spans="1:4">
      <c r="A9327" s="5" t="s">
        <v>9325</v>
      </c>
      <c r="B9327" s="3">
        <v>3675.0126415464601</v>
      </c>
      <c r="C9327" s="3">
        <v>0.91747793099999997</v>
      </c>
      <c r="D9327" s="3">
        <v>2.4965300000000002E-4</v>
      </c>
    </row>
    <row r="9328" spans="1:4">
      <c r="A9328" s="5" t="s">
        <v>9326</v>
      </c>
      <c r="B9328" s="3">
        <v>3678.7030942894999</v>
      </c>
      <c r="C9328" s="3">
        <v>0.27700634299999999</v>
      </c>
      <c r="D9328" s="4">
        <v>7.5300000000000001E-5</v>
      </c>
    </row>
    <row r="9329" spans="1:4">
      <c r="A9329" s="5" t="s">
        <v>9327</v>
      </c>
      <c r="B9329" s="3">
        <v>3697.7738427947502</v>
      </c>
      <c r="C9329" s="3">
        <v>0.33871608399999997</v>
      </c>
      <c r="D9329" s="4">
        <v>9.1600000000000004E-5</v>
      </c>
    </row>
    <row r="9330" spans="1:4">
      <c r="A9330" s="5" t="s">
        <v>9328</v>
      </c>
      <c r="B9330" s="3">
        <v>3698.9747404844202</v>
      </c>
      <c r="C9330" s="3">
        <v>0.32070111000000001</v>
      </c>
      <c r="D9330" s="4">
        <v>8.6700000000000007E-5</v>
      </c>
    </row>
    <row r="9331" spans="1:4">
      <c r="A9331" s="5" t="s">
        <v>9329</v>
      </c>
      <c r="B9331" s="3">
        <v>3699.7616118132901</v>
      </c>
      <c r="C9331" s="3">
        <v>0.73911987599999995</v>
      </c>
      <c r="D9331" s="3">
        <v>1.9977499999999999E-4</v>
      </c>
    </row>
    <row r="9332" spans="1:4">
      <c r="A9332" s="5" t="s">
        <v>9330</v>
      </c>
      <c r="B9332" s="3">
        <v>3702.84706492534</v>
      </c>
      <c r="C9332" s="3">
        <v>0.43549924899999998</v>
      </c>
      <c r="D9332" s="3">
        <v>1.17612E-4</v>
      </c>
    </row>
    <row r="9333" spans="1:4">
      <c r="A9333" s="5" t="s">
        <v>9331</v>
      </c>
      <c r="B9333" s="3">
        <v>3704.07963427402</v>
      </c>
      <c r="C9333" s="3">
        <v>0.60849138599999997</v>
      </c>
      <c r="D9333" s="3">
        <v>1.6427600000000001E-4</v>
      </c>
    </row>
    <row r="9334" spans="1:4">
      <c r="A9334" s="5" t="s">
        <v>9332</v>
      </c>
      <c r="B9334" s="3">
        <v>3704.1131589501301</v>
      </c>
      <c r="C9334" s="3">
        <v>0.83124003400000002</v>
      </c>
      <c r="D9334" s="3">
        <v>2.2441E-4</v>
      </c>
    </row>
    <row r="9335" spans="1:4">
      <c r="A9335" s="5" t="s">
        <v>9333</v>
      </c>
      <c r="B9335" s="3">
        <v>3704.4170409711601</v>
      </c>
      <c r="C9335" s="3">
        <v>0.24412108299999999</v>
      </c>
      <c r="D9335" s="4">
        <v>6.5900000000000003E-5</v>
      </c>
    </row>
    <row r="9336" spans="1:4">
      <c r="A9336" s="5" t="s">
        <v>9334</v>
      </c>
      <c r="B9336" s="3">
        <v>3705.5934913879701</v>
      </c>
      <c r="C9336" s="3">
        <v>0.42404217999999999</v>
      </c>
      <c r="D9336" s="3">
        <v>1.1443299999999999E-4</v>
      </c>
    </row>
    <row r="9337" spans="1:4">
      <c r="A9337" s="5" t="s">
        <v>9335</v>
      </c>
      <c r="B9337" s="3">
        <v>3708.6115637458802</v>
      </c>
      <c r="C9337" s="3">
        <v>0.76835756099999997</v>
      </c>
      <c r="D9337" s="3">
        <v>2.0718200000000001E-4</v>
      </c>
    </row>
    <row r="9338" spans="1:4">
      <c r="A9338" s="5" t="s">
        <v>9336</v>
      </c>
      <c r="B9338" s="3">
        <v>3713.2810430838999</v>
      </c>
      <c r="C9338" s="3">
        <v>0.32751138800000001</v>
      </c>
      <c r="D9338" s="4">
        <v>8.8200000000000003E-5</v>
      </c>
    </row>
    <row r="9339" spans="1:4">
      <c r="A9339" s="5" t="s">
        <v>9337</v>
      </c>
      <c r="B9339" s="3">
        <v>3714.25981305913</v>
      </c>
      <c r="C9339" s="3">
        <v>0.55592440899999995</v>
      </c>
      <c r="D9339" s="3">
        <v>1.4967299999999999E-4</v>
      </c>
    </row>
    <row r="9340" spans="1:4">
      <c r="A9340" s="5" t="s">
        <v>9338</v>
      </c>
      <c r="B9340" s="3">
        <v>3719.9245007166701</v>
      </c>
      <c r="C9340" s="3">
        <v>0.389290099</v>
      </c>
      <c r="D9340" s="3">
        <v>1.0465E-4</v>
      </c>
    </row>
    <row r="9341" spans="1:4">
      <c r="A9341" s="5" t="s">
        <v>9339</v>
      </c>
      <c r="B9341" s="3">
        <v>3720.2250819672099</v>
      </c>
      <c r="C9341" s="3">
        <v>0.18154698399999999</v>
      </c>
      <c r="D9341" s="4">
        <v>4.88E-5</v>
      </c>
    </row>
    <row r="9342" spans="1:4">
      <c r="A9342" s="5" t="s">
        <v>9340</v>
      </c>
      <c r="B9342" s="3">
        <v>3721.5469781772699</v>
      </c>
      <c r="C9342" s="3">
        <v>0.599090911</v>
      </c>
      <c r="D9342" s="3">
        <v>1.60979E-4</v>
      </c>
    </row>
    <row r="9343" spans="1:4">
      <c r="A9343" s="5" t="s">
        <v>9341</v>
      </c>
      <c r="B9343" s="3">
        <v>3723.4773582922699</v>
      </c>
      <c r="C9343" s="3">
        <v>0.60230597399999997</v>
      </c>
      <c r="D9343" s="3">
        <v>1.6175900000000001E-4</v>
      </c>
    </row>
    <row r="9344" spans="1:4">
      <c r="A9344" s="5" t="s">
        <v>9342</v>
      </c>
      <c r="B9344" s="3">
        <v>3725.4533093525101</v>
      </c>
      <c r="C9344" s="3">
        <v>0.25891900499999998</v>
      </c>
      <c r="D9344" s="4">
        <v>6.9499999999999995E-5</v>
      </c>
    </row>
    <row r="9345" spans="1:4">
      <c r="A9345" s="5" t="s">
        <v>9343</v>
      </c>
      <c r="B9345" s="3">
        <v>3726.2881667428001</v>
      </c>
      <c r="C9345" s="3">
        <v>0.70153336799999999</v>
      </c>
      <c r="D9345" s="3">
        <v>1.88266E-4</v>
      </c>
    </row>
    <row r="9346" spans="1:4">
      <c r="A9346" s="5" t="s">
        <v>9344</v>
      </c>
      <c r="B9346" s="3">
        <v>3726.3694745484399</v>
      </c>
      <c r="C9346" s="3">
        <v>0.226935901</v>
      </c>
      <c r="D9346" s="4">
        <v>6.0900000000000003E-5</v>
      </c>
    </row>
    <row r="9347" spans="1:4">
      <c r="A9347" s="5" t="s">
        <v>9345</v>
      </c>
      <c r="B9347" s="3">
        <v>3726.70401690063</v>
      </c>
      <c r="C9347" s="3">
        <v>0.62094715</v>
      </c>
      <c r="D9347" s="3">
        <v>1.6662099999999999E-4</v>
      </c>
    </row>
    <row r="9348" spans="1:4">
      <c r="A9348" s="5" t="s">
        <v>9346</v>
      </c>
      <c r="B9348" s="3">
        <v>3727.9022044728399</v>
      </c>
      <c r="C9348" s="3">
        <v>0.116683339</v>
      </c>
      <c r="D9348" s="4">
        <v>3.1300000000000002E-5</v>
      </c>
    </row>
    <row r="9349" spans="1:4">
      <c r="A9349" s="5" t="s">
        <v>9347</v>
      </c>
      <c r="B9349" s="3">
        <v>3728.0607217847701</v>
      </c>
      <c r="C9349" s="3">
        <v>0.28407822700000002</v>
      </c>
      <c r="D9349" s="4">
        <v>7.6199999999999995E-5</v>
      </c>
    </row>
    <row r="9350" spans="1:4">
      <c r="A9350" s="5" t="s">
        <v>9348</v>
      </c>
      <c r="B9350" s="3">
        <v>3728.37832865788</v>
      </c>
      <c r="C9350" s="3">
        <v>0.44789381700000003</v>
      </c>
      <c r="D9350" s="3">
        <v>1.2013100000000001E-4</v>
      </c>
    </row>
    <row r="9351" spans="1:4">
      <c r="A9351" s="5" t="s">
        <v>9349</v>
      </c>
      <c r="B9351" s="3">
        <v>3728.74877034781</v>
      </c>
      <c r="C9351" s="3">
        <v>0.63679571499999998</v>
      </c>
      <c r="D9351" s="3">
        <v>1.7077999999999999E-4</v>
      </c>
    </row>
    <row r="9352" spans="1:4">
      <c r="A9352" s="5" t="s">
        <v>9350</v>
      </c>
      <c r="B9352" s="3">
        <v>3729.8374901427101</v>
      </c>
      <c r="C9352" s="3">
        <v>0.48243955999999999</v>
      </c>
      <c r="D9352" s="3">
        <v>1.2934599999999999E-4</v>
      </c>
    </row>
    <row r="9353" spans="1:4">
      <c r="A9353" s="5" t="s">
        <v>9351</v>
      </c>
      <c r="B9353" s="3">
        <v>3730.4447429643501</v>
      </c>
      <c r="C9353" s="3">
        <v>0.49708176199999998</v>
      </c>
      <c r="D9353" s="3">
        <v>1.3325000000000001E-4</v>
      </c>
    </row>
    <row r="9354" spans="1:4">
      <c r="A9354" s="5" t="s">
        <v>9352</v>
      </c>
      <c r="B9354" s="3">
        <v>3730.7477573609199</v>
      </c>
      <c r="C9354" s="3">
        <v>0.41256101000000001</v>
      </c>
      <c r="D9354" s="3">
        <v>1.10584E-4</v>
      </c>
    </row>
    <row r="9355" spans="1:4">
      <c r="A9355" s="5" t="s">
        <v>9353</v>
      </c>
      <c r="B9355" s="3">
        <v>3732.8321987951799</v>
      </c>
      <c r="C9355" s="3">
        <v>0.37179008699999999</v>
      </c>
      <c r="D9355" s="4">
        <v>9.9599999999999995E-5</v>
      </c>
    </row>
    <row r="9356" spans="1:4">
      <c r="A9356" s="5" t="s">
        <v>9354</v>
      </c>
      <c r="B9356" s="3">
        <v>3736.1387312234801</v>
      </c>
      <c r="C9356" s="3">
        <v>0.52132585399999998</v>
      </c>
      <c r="D9356" s="3">
        <v>1.39536E-4</v>
      </c>
    </row>
    <row r="9357" spans="1:4">
      <c r="A9357" s="5" t="s">
        <v>9355</v>
      </c>
      <c r="B9357" s="3">
        <v>3741.7163484678299</v>
      </c>
      <c r="C9357" s="3">
        <v>0.443120242</v>
      </c>
      <c r="D9357" s="3">
        <v>1.18427E-4</v>
      </c>
    </row>
    <row r="9358" spans="1:4">
      <c r="A9358" s="5" t="s">
        <v>9356</v>
      </c>
      <c r="B9358" s="3">
        <v>3741.7756126606</v>
      </c>
      <c r="C9358" s="3">
        <v>0.59700029899999996</v>
      </c>
      <c r="D9358" s="3">
        <v>1.5955E-4</v>
      </c>
    </row>
    <row r="9359" spans="1:4">
      <c r="A9359" s="5" t="s">
        <v>9357</v>
      </c>
      <c r="B9359" s="3">
        <v>3745.2923083855198</v>
      </c>
      <c r="C9359" s="3">
        <v>0.41559636100000003</v>
      </c>
      <c r="D9359" s="3">
        <v>1.1096500000000001E-4</v>
      </c>
    </row>
    <row r="9360" spans="1:4">
      <c r="A9360" s="5" t="s">
        <v>9358</v>
      </c>
      <c r="B9360" s="3">
        <v>3745.7548004544101</v>
      </c>
      <c r="C9360" s="3">
        <v>0.40555661799999998</v>
      </c>
      <c r="D9360" s="3">
        <v>1.0827099999999999E-4</v>
      </c>
    </row>
    <row r="9361" spans="1:4">
      <c r="A9361" s="5" t="s">
        <v>9359</v>
      </c>
      <c r="B9361" s="3">
        <v>3746.68323180278</v>
      </c>
      <c r="C9361" s="3">
        <v>0.52646894099999997</v>
      </c>
      <c r="D9361" s="3">
        <v>1.4051600000000001E-4</v>
      </c>
    </row>
    <row r="9362" spans="1:4">
      <c r="A9362" s="5" t="s">
        <v>9360</v>
      </c>
      <c r="B9362" s="3">
        <v>3751.6804708797999</v>
      </c>
      <c r="C9362" s="3">
        <v>0.90828184199999995</v>
      </c>
      <c r="D9362" s="3">
        <v>2.421E-4</v>
      </c>
    </row>
    <row r="9363" spans="1:4">
      <c r="A9363" s="5" t="s">
        <v>9361</v>
      </c>
      <c r="B9363" s="3">
        <v>3751.74999999999</v>
      </c>
      <c r="C9363" s="3">
        <v>0.35191414999999998</v>
      </c>
      <c r="D9363" s="4">
        <v>9.3800000000000003E-5</v>
      </c>
    </row>
    <row r="9364" spans="1:4">
      <c r="A9364" s="5" t="s">
        <v>9362</v>
      </c>
      <c r="B9364" s="3">
        <v>3752.2057006004102</v>
      </c>
      <c r="C9364" s="3">
        <v>0.55618945099999995</v>
      </c>
      <c r="D9364" s="3">
        <v>1.4823000000000001E-4</v>
      </c>
    </row>
    <row r="9365" spans="1:4">
      <c r="A9365" s="5" t="s">
        <v>9363</v>
      </c>
      <c r="B9365" s="3">
        <v>3752.95934028083</v>
      </c>
      <c r="C9365" s="3">
        <v>0.937046394</v>
      </c>
      <c r="D9365" s="3">
        <v>2.4968199999999999E-4</v>
      </c>
    </row>
    <row r="9366" spans="1:4">
      <c r="A9366" s="5" t="s">
        <v>9364</v>
      </c>
      <c r="B9366" s="3">
        <v>3753.5409705882298</v>
      </c>
      <c r="C9366" s="3">
        <v>0.255240786</v>
      </c>
      <c r="D9366" s="4">
        <v>6.7999999999999999E-5</v>
      </c>
    </row>
    <row r="9367" spans="1:4">
      <c r="A9367" s="5" t="s">
        <v>9365</v>
      </c>
      <c r="B9367" s="3">
        <v>3753.7699771689399</v>
      </c>
      <c r="C9367" s="3">
        <v>0.388019695</v>
      </c>
      <c r="D9367" s="3">
        <v>1.03368E-4</v>
      </c>
    </row>
    <row r="9368" spans="1:4">
      <c r="A9368" s="5" t="s">
        <v>9366</v>
      </c>
      <c r="B9368" s="3">
        <v>3754.7210920419202</v>
      </c>
      <c r="C9368" s="3">
        <v>0.80028876299999996</v>
      </c>
      <c r="D9368" s="3">
        <v>2.1314200000000001E-4</v>
      </c>
    </row>
    <row r="9369" spans="1:4">
      <c r="A9369" s="5" t="s">
        <v>9367</v>
      </c>
      <c r="B9369" s="3">
        <v>3756.76010989011</v>
      </c>
      <c r="C9369" s="3">
        <v>0.30767865300000002</v>
      </c>
      <c r="D9369" s="4">
        <v>8.1899999999999999E-5</v>
      </c>
    </row>
    <row r="9370" spans="1:4">
      <c r="A9370" s="5" t="s">
        <v>9368</v>
      </c>
      <c r="B9370" s="3">
        <v>3758.0341311841498</v>
      </c>
      <c r="C9370" s="3">
        <v>0.77404229000000002</v>
      </c>
      <c r="D9370" s="3">
        <v>2.0597000000000001E-4</v>
      </c>
    </row>
    <row r="9371" spans="1:4">
      <c r="A9371" s="5" t="s">
        <v>9369</v>
      </c>
      <c r="B9371" s="3">
        <v>3760.39543694846</v>
      </c>
      <c r="C9371" s="3">
        <v>0.86546629100000005</v>
      </c>
      <c r="D9371" s="3">
        <v>2.30153E-4</v>
      </c>
    </row>
    <row r="9372" spans="1:4">
      <c r="A9372" s="5" t="s">
        <v>9370</v>
      </c>
      <c r="B9372" s="3">
        <v>3760.8714135617802</v>
      </c>
      <c r="C9372" s="3">
        <v>0.79106545399999995</v>
      </c>
      <c r="D9372" s="3">
        <v>2.1034100000000001E-4</v>
      </c>
    </row>
    <row r="9373" spans="1:4">
      <c r="A9373" s="5" t="s">
        <v>9371</v>
      </c>
      <c r="B9373" s="3">
        <v>3763.0149660736902</v>
      </c>
      <c r="C9373" s="3">
        <v>0.70377034800000005</v>
      </c>
      <c r="D9373" s="3">
        <v>1.87023E-4</v>
      </c>
    </row>
    <row r="9374" spans="1:4">
      <c r="A9374" s="5" t="s">
        <v>9372</v>
      </c>
      <c r="B9374" s="3">
        <v>3771.0537459634002</v>
      </c>
      <c r="C9374" s="3">
        <v>0.35033089299999998</v>
      </c>
      <c r="D9374" s="4">
        <v>9.2899999999999995E-5</v>
      </c>
    </row>
    <row r="9375" spans="1:4">
      <c r="A9375" s="5" t="s">
        <v>9373</v>
      </c>
      <c r="B9375" s="3">
        <v>3772.4063166798701</v>
      </c>
      <c r="C9375" s="3">
        <v>0.99006049299999999</v>
      </c>
      <c r="D9375" s="3">
        <v>2.6244799999999998E-4</v>
      </c>
    </row>
    <row r="9376" spans="1:4">
      <c r="A9376" s="5" t="s">
        <v>9374</v>
      </c>
      <c r="B9376" s="3">
        <v>3773.8107740871001</v>
      </c>
      <c r="C9376" s="3">
        <v>0.81654321100000005</v>
      </c>
      <c r="D9376" s="3">
        <v>2.1637100000000001E-4</v>
      </c>
    </row>
    <row r="9377" spans="1:4">
      <c r="A9377" s="5" t="s">
        <v>9375</v>
      </c>
      <c r="B9377" s="3">
        <v>3773.8630731500102</v>
      </c>
      <c r="C9377" s="3">
        <v>0.94173733900000001</v>
      </c>
      <c r="D9377" s="3">
        <v>2.49542E-4</v>
      </c>
    </row>
    <row r="9378" spans="1:4">
      <c r="A9378" s="5" t="s">
        <v>9376</v>
      </c>
      <c r="B9378" s="3">
        <v>3775.2715088114301</v>
      </c>
      <c r="C9378" s="3">
        <v>0.91881425400000005</v>
      </c>
      <c r="D9378" s="3">
        <v>2.43377E-4</v>
      </c>
    </row>
    <row r="9379" spans="1:4">
      <c r="A9379" s="5" t="s">
        <v>9377</v>
      </c>
      <c r="B9379" s="3">
        <v>3783.8341226677699</v>
      </c>
      <c r="C9379" s="3">
        <v>0.87245376900000005</v>
      </c>
      <c r="D9379" s="3">
        <v>2.3057399999999999E-4</v>
      </c>
    </row>
    <row r="9380" spans="1:4">
      <c r="A9380" s="5" t="s">
        <v>9378</v>
      </c>
      <c r="B9380" s="3">
        <v>3785.12331691297</v>
      </c>
      <c r="C9380" s="3">
        <v>0.23051400999999999</v>
      </c>
      <c r="D9380" s="4">
        <v>6.0900000000000003E-5</v>
      </c>
    </row>
    <row r="9381" spans="1:4">
      <c r="A9381" s="5" t="s">
        <v>9379</v>
      </c>
      <c r="B9381" s="3">
        <v>3788.3703662686498</v>
      </c>
      <c r="C9381" s="3">
        <v>0.75256734999999997</v>
      </c>
      <c r="D9381" s="3">
        <v>1.9865200000000001E-4</v>
      </c>
    </row>
    <row r="9382" spans="1:4">
      <c r="A9382" s="5" t="s">
        <v>9380</v>
      </c>
      <c r="B9382" s="3">
        <v>3791.11877310924</v>
      </c>
      <c r="C9382" s="3">
        <v>0.225571567</v>
      </c>
      <c r="D9382" s="4">
        <v>5.9500000000000003E-5</v>
      </c>
    </row>
    <row r="9383" spans="1:4">
      <c r="A9383" s="5" t="s">
        <v>9381</v>
      </c>
      <c r="B9383" s="3">
        <v>3791.7245217179602</v>
      </c>
      <c r="C9383" s="3">
        <v>0.93448946700000002</v>
      </c>
      <c r="D9383" s="3">
        <v>2.4645500000000002E-4</v>
      </c>
    </row>
    <row r="9384" spans="1:4">
      <c r="A9384" s="5" t="s">
        <v>9382</v>
      </c>
      <c r="B9384" s="3">
        <v>3791.8630825198302</v>
      </c>
      <c r="C9384" s="3">
        <v>0.95476837299999995</v>
      </c>
      <c r="D9384" s="3">
        <v>2.5179400000000001E-4</v>
      </c>
    </row>
    <row r="9385" spans="1:4">
      <c r="A9385" s="5" t="s">
        <v>9383</v>
      </c>
      <c r="B9385" s="3">
        <v>3792.0878812585402</v>
      </c>
      <c r="C9385" s="3">
        <v>0.59068215300000004</v>
      </c>
      <c r="D9385" s="3">
        <v>1.5576699999999999E-4</v>
      </c>
    </row>
    <row r="9386" spans="1:4">
      <c r="A9386" s="5" t="s">
        <v>9384</v>
      </c>
      <c r="B9386" s="3">
        <v>3794.7111967659998</v>
      </c>
      <c r="C9386" s="3">
        <v>0.48437211600000002</v>
      </c>
      <c r="D9386" s="3">
        <v>1.27644E-4</v>
      </c>
    </row>
    <row r="9387" spans="1:4">
      <c r="A9387" s="5" t="s">
        <v>9385</v>
      </c>
      <c r="B9387" s="3">
        <v>3796.3120167064399</v>
      </c>
      <c r="C9387" s="3">
        <v>0.318130947</v>
      </c>
      <c r="D9387" s="4">
        <v>8.3800000000000004E-5</v>
      </c>
    </row>
    <row r="9388" spans="1:4">
      <c r="A9388" s="5" t="s">
        <v>9386</v>
      </c>
      <c r="B9388" s="3">
        <v>3797.4961113007498</v>
      </c>
      <c r="C9388" s="3">
        <v>0.41161440100000002</v>
      </c>
      <c r="D9388" s="3">
        <v>1.08391E-4</v>
      </c>
    </row>
    <row r="9389" spans="1:4">
      <c r="A9389" s="5" t="s">
        <v>9387</v>
      </c>
      <c r="B9389" s="3">
        <v>3798.8526158940399</v>
      </c>
      <c r="C9389" s="3">
        <v>0.22945069800000001</v>
      </c>
      <c r="D9389" s="4">
        <v>6.0399999999999998E-5</v>
      </c>
    </row>
    <row r="9390" spans="1:4">
      <c r="A9390" s="5" t="s">
        <v>9388</v>
      </c>
      <c r="B9390" s="3">
        <v>3800.9730991735501</v>
      </c>
      <c r="C9390" s="3">
        <v>0.27595064699999999</v>
      </c>
      <c r="D9390" s="4">
        <v>7.2600000000000003E-5</v>
      </c>
    </row>
    <row r="9391" spans="1:4">
      <c r="A9391" s="5" t="s">
        <v>9389</v>
      </c>
      <c r="B9391" s="3">
        <v>3802.9209186517501</v>
      </c>
      <c r="C9391" s="3">
        <v>0.40933119600000001</v>
      </c>
      <c r="D9391" s="3">
        <v>1.07636E-4</v>
      </c>
    </row>
    <row r="9392" spans="1:4">
      <c r="A9392" s="5" t="s">
        <v>9390</v>
      </c>
      <c r="B9392" s="3">
        <v>3807.21318746008</v>
      </c>
      <c r="C9392" s="3">
        <v>0.76314826899999999</v>
      </c>
      <c r="D9392" s="3">
        <v>2.0044799999999999E-4</v>
      </c>
    </row>
    <row r="9393" spans="1:4">
      <c r="A9393" s="5" t="s">
        <v>9391</v>
      </c>
      <c r="B9393" s="3">
        <v>3807.92582526971</v>
      </c>
      <c r="C9393" s="3">
        <v>0.60249383199999995</v>
      </c>
      <c r="D9393" s="3">
        <v>1.58221E-4</v>
      </c>
    </row>
    <row r="9394" spans="1:4">
      <c r="A9394" s="5" t="s">
        <v>9392</v>
      </c>
      <c r="B9394" s="3">
        <v>3808.3440648187898</v>
      </c>
      <c r="C9394" s="3">
        <v>0.40751566500000003</v>
      </c>
      <c r="D9394" s="3">
        <v>1.07006E-4</v>
      </c>
    </row>
    <row r="9395" spans="1:4">
      <c r="A9395" s="5" t="s">
        <v>9393</v>
      </c>
      <c r="B9395" s="3">
        <v>3808.6541463693402</v>
      </c>
      <c r="C9395" s="3">
        <v>0.599676404</v>
      </c>
      <c r="D9395" s="3">
        <v>1.5745099999999999E-4</v>
      </c>
    </row>
    <row r="9396" spans="1:4">
      <c r="A9396" s="5" t="s">
        <v>9394</v>
      </c>
      <c r="B9396" s="3">
        <v>3808.9292798353899</v>
      </c>
      <c r="C9396" s="3">
        <v>0.18511396299999999</v>
      </c>
      <c r="D9396" s="4">
        <v>4.8600000000000002E-5</v>
      </c>
    </row>
    <row r="9397" spans="1:4">
      <c r="A9397" s="5" t="s">
        <v>9395</v>
      </c>
      <c r="B9397" s="3">
        <v>3810.6672510548301</v>
      </c>
      <c r="C9397" s="3">
        <v>0.90856214999999996</v>
      </c>
      <c r="D9397" s="3">
        <v>2.38426E-4</v>
      </c>
    </row>
    <row r="9398" spans="1:4">
      <c r="A9398" s="5" t="s">
        <v>9396</v>
      </c>
      <c r="B9398" s="3">
        <v>3816.2967358261399</v>
      </c>
      <c r="C9398" s="3">
        <v>0.43059657699999998</v>
      </c>
      <c r="D9398" s="3">
        <v>1.12831E-4</v>
      </c>
    </row>
    <row r="9399" spans="1:4">
      <c r="A9399" s="5" t="s">
        <v>9397</v>
      </c>
      <c r="B9399" s="3">
        <v>3817.4598882681498</v>
      </c>
      <c r="C9399" s="3">
        <v>0.204997596</v>
      </c>
      <c r="D9399" s="4">
        <v>5.3699999999999997E-5</v>
      </c>
    </row>
    <row r="9400" spans="1:4">
      <c r="A9400" s="5" t="s">
        <v>9398</v>
      </c>
      <c r="B9400" s="3">
        <v>3820.15851632047</v>
      </c>
      <c r="C9400" s="3">
        <v>0.25747868400000001</v>
      </c>
      <c r="D9400" s="4">
        <v>6.7399999999999998E-5</v>
      </c>
    </row>
    <row r="9401" spans="1:4">
      <c r="A9401" s="5" t="s">
        <v>9399</v>
      </c>
      <c r="B9401" s="3">
        <v>3820.9615528167401</v>
      </c>
      <c r="C9401" s="3">
        <v>0.972553165</v>
      </c>
      <c r="D9401" s="3">
        <v>2.5453100000000001E-4</v>
      </c>
    </row>
    <row r="9402" spans="1:4">
      <c r="A9402" s="5" t="s">
        <v>9400</v>
      </c>
      <c r="B9402" s="3">
        <v>3821.8287649737799</v>
      </c>
      <c r="C9402" s="3">
        <v>0.49930281900000001</v>
      </c>
      <c r="D9402" s="3">
        <v>1.3064500000000001E-4</v>
      </c>
    </row>
    <row r="9403" spans="1:4">
      <c r="A9403" s="5" t="s">
        <v>9401</v>
      </c>
      <c r="B9403" s="3">
        <v>3823.1661764088799</v>
      </c>
      <c r="C9403" s="3">
        <v>0.82011884599999996</v>
      </c>
      <c r="D9403" s="3">
        <v>2.14513E-4</v>
      </c>
    </row>
    <row r="9404" spans="1:4">
      <c r="A9404" s="5" t="s">
        <v>9402</v>
      </c>
      <c r="B9404" s="3">
        <v>3829.8713244703699</v>
      </c>
      <c r="C9404" s="3">
        <v>0.793085924</v>
      </c>
      <c r="D9404" s="3">
        <v>2.0707899999999999E-4</v>
      </c>
    </row>
    <row r="9405" spans="1:4">
      <c r="A9405" s="5" t="s">
        <v>9403</v>
      </c>
      <c r="B9405" s="3">
        <v>3831.8605708789801</v>
      </c>
      <c r="C9405" s="3">
        <v>0.55778478399999998</v>
      </c>
      <c r="D9405" s="3">
        <v>1.4556500000000001E-4</v>
      </c>
    </row>
    <row r="9406" spans="1:4">
      <c r="A9406" s="5" t="s">
        <v>9404</v>
      </c>
      <c r="B9406" s="3">
        <v>3834.6025274201202</v>
      </c>
      <c r="C9406" s="3">
        <v>0.65937524300000006</v>
      </c>
      <c r="D9406" s="3">
        <v>1.7195399999999999E-4</v>
      </c>
    </row>
    <row r="9407" spans="1:4">
      <c r="A9407" s="5" t="s">
        <v>9405</v>
      </c>
      <c r="B9407" s="3">
        <v>3836.1601827956902</v>
      </c>
      <c r="C9407" s="3">
        <v>0.35676289700000002</v>
      </c>
      <c r="D9407" s="4">
        <v>9.2999999999999997E-5</v>
      </c>
    </row>
    <row r="9408" spans="1:4">
      <c r="A9408" s="5" t="s">
        <v>9406</v>
      </c>
      <c r="B9408" s="3">
        <v>3838.5033869239001</v>
      </c>
      <c r="C9408" s="3">
        <v>0.35813236599999998</v>
      </c>
      <c r="D9408" s="4">
        <v>9.3300000000000005E-5</v>
      </c>
    </row>
    <row r="9409" spans="1:4">
      <c r="A9409" s="5" t="s">
        <v>9407</v>
      </c>
      <c r="B9409" s="3">
        <v>3843.1177312775299</v>
      </c>
      <c r="C9409" s="3">
        <v>0.34895509000000002</v>
      </c>
      <c r="D9409" s="4">
        <v>9.0799999999999998E-5</v>
      </c>
    </row>
    <row r="9410" spans="1:4">
      <c r="A9410" s="5" t="s">
        <v>9408</v>
      </c>
      <c r="B9410" s="3">
        <v>3843.40854318418</v>
      </c>
      <c r="C9410" s="3">
        <v>0.36935156099999999</v>
      </c>
      <c r="D9410" s="4">
        <v>9.6100000000000005E-5</v>
      </c>
    </row>
    <row r="9411" spans="1:4">
      <c r="A9411" s="5" t="s">
        <v>9409</v>
      </c>
      <c r="B9411" s="3">
        <v>3845.4051966626898</v>
      </c>
      <c r="C9411" s="3">
        <v>0.32262949600000002</v>
      </c>
      <c r="D9411" s="4">
        <v>8.3900000000000006E-5</v>
      </c>
    </row>
    <row r="9412" spans="1:4">
      <c r="A9412" s="5" t="s">
        <v>9410</v>
      </c>
      <c r="B9412" s="3">
        <v>3845.6031686544902</v>
      </c>
      <c r="C9412" s="3">
        <v>0.410452763</v>
      </c>
      <c r="D9412" s="3">
        <v>1.06733E-4</v>
      </c>
    </row>
    <row r="9413" spans="1:4">
      <c r="A9413" s="5" t="s">
        <v>9411</v>
      </c>
      <c r="B9413" s="3">
        <v>3846.8353819840299</v>
      </c>
      <c r="C9413" s="3">
        <v>0.33736746299999998</v>
      </c>
      <c r="D9413" s="4">
        <v>8.7700000000000004E-5</v>
      </c>
    </row>
    <row r="9414" spans="1:4">
      <c r="A9414" s="5" t="s">
        <v>9412</v>
      </c>
      <c r="B9414" s="3">
        <v>3849.1434308510602</v>
      </c>
      <c r="C9414" s="3">
        <v>0.28945558599999999</v>
      </c>
      <c r="D9414" s="4">
        <v>7.5199999999999998E-5</v>
      </c>
    </row>
    <row r="9415" spans="1:4">
      <c r="A9415" s="5" t="s">
        <v>9413</v>
      </c>
      <c r="B9415" s="3">
        <v>3850.6630555555498</v>
      </c>
      <c r="C9415" s="3">
        <v>0.16634864399999999</v>
      </c>
      <c r="D9415" s="4">
        <v>4.32E-5</v>
      </c>
    </row>
    <row r="9416" spans="1:4">
      <c r="A9416" s="5" t="s">
        <v>9414</v>
      </c>
      <c r="B9416" s="3">
        <v>3850.9193415637801</v>
      </c>
      <c r="C9416" s="3">
        <v>0.18715467999999999</v>
      </c>
      <c r="D9416" s="4">
        <v>4.8600000000000002E-5</v>
      </c>
    </row>
    <row r="9417" spans="1:4">
      <c r="A9417" s="5" t="s">
        <v>9415</v>
      </c>
      <c r="B9417" s="3">
        <v>3851.3825327261802</v>
      </c>
      <c r="C9417" s="3">
        <v>0.40513078000000002</v>
      </c>
      <c r="D9417" s="3">
        <v>1.05191E-4</v>
      </c>
    </row>
    <row r="9418" spans="1:4">
      <c r="A9418" s="5" t="s">
        <v>9416</v>
      </c>
      <c r="B9418" s="3">
        <v>3860.4023382240498</v>
      </c>
      <c r="C9418" s="3">
        <v>0.71224037100000004</v>
      </c>
      <c r="D9418" s="3">
        <v>1.84499E-4</v>
      </c>
    </row>
    <row r="9419" spans="1:4">
      <c r="A9419" s="5" t="s">
        <v>9417</v>
      </c>
      <c r="B9419" s="3">
        <v>3860.4119586997599</v>
      </c>
      <c r="C9419" s="3">
        <v>0.83227393500000002</v>
      </c>
      <c r="D9419" s="3">
        <v>2.1559199999999999E-4</v>
      </c>
    </row>
    <row r="9420" spans="1:4">
      <c r="A9420" s="5" t="s">
        <v>9418</v>
      </c>
      <c r="B9420" s="3">
        <v>3860.5973182104899</v>
      </c>
      <c r="C9420" s="3">
        <v>0.53234934599999995</v>
      </c>
      <c r="D9420" s="3">
        <v>1.3789299999999999E-4</v>
      </c>
    </row>
    <row r="9421" spans="1:4">
      <c r="A9421" s="5" t="s">
        <v>9419</v>
      </c>
      <c r="B9421" s="3">
        <v>3861.48451318458</v>
      </c>
      <c r="C9421" s="3">
        <v>0.38074237300000002</v>
      </c>
      <c r="D9421" s="4">
        <v>9.8599999999999998E-5</v>
      </c>
    </row>
    <row r="9422" spans="1:4">
      <c r="A9422" s="5" t="s">
        <v>9420</v>
      </c>
      <c r="B9422" s="3">
        <v>3862.4095959595902</v>
      </c>
      <c r="C9422" s="3">
        <v>0.19118927499999999</v>
      </c>
      <c r="D9422" s="4">
        <v>4.9499999999999997E-5</v>
      </c>
    </row>
    <row r="9423" spans="1:4">
      <c r="A9423" s="5" t="s">
        <v>9421</v>
      </c>
      <c r="B9423" s="3">
        <v>3864.5646031746001</v>
      </c>
      <c r="C9423" s="3">
        <v>0.31650784100000001</v>
      </c>
      <c r="D9423" s="4">
        <v>8.1899999999999999E-5</v>
      </c>
    </row>
    <row r="9424" spans="1:4">
      <c r="A9424" s="5" t="s">
        <v>9422</v>
      </c>
      <c r="B9424" s="3">
        <v>3866.8704074505199</v>
      </c>
      <c r="C9424" s="3">
        <v>0.33216416799999998</v>
      </c>
      <c r="D9424" s="4">
        <v>8.5900000000000001E-5</v>
      </c>
    </row>
    <row r="9425" spans="1:4">
      <c r="A9425" s="5" t="s">
        <v>9423</v>
      </c>
      <c r="B9425" s="3">
        <v>3869.2624615703398</v>
      </c>
      <c r="C9425" s="3">
        <v>0.44804511600000002</v>
      </c>
      <c r="D9425" s="3">
        <v>1.15796E-4</v>
      </c>
    </row>
    <row r="9426" spans="1:4">
      <c r="A9426" s="5" t="s">
        <v>9424</v>
      </c>
      <c r="B9426" s="3">
        <v>3869.5241883162598</v>
      </c>
      <c r="C9426" s="3">
        <v>0.411535506</v>
      </c>
      <c r="D9426" s="3">
        <v>1.06353E-4</v>
      </c>
    </row>
    <row r="9427" spans="1:4">
      <c r="A9427" s="5" t="s">
        <v>9425</v>
      </c>
      <c r="B9427" s="3">
        <v>3872.8196966165401</v>
      </c>
      <c r="C9427" s="3">
        <v>0.81417901199999998</v>
      </c>
      <c r="D9427" s="3">
        <v>2.1022900000000001E-4</v>
      </c>
    </row>
    <row r="9428" spans="1:4">
      <c r="A9428" s="5" t="s">
        <v>9426</v>
      </c>
      <c r="B9428" s="3">
        <v>3874.42350293764</v>
      </c>
      <c r="C9428" s="3">
        <v>0.44248628499999998</v>
      </c>
      <c r="D9428" s="3">
        <v>1.14207E-4</v>
      </c>
    </row>
    <row r="9429" spans="1:4">
      <c r="A9429" s="5" t="s">
        <v>9427</v>
      </c>
      <c r="B9429" s="3">
        <v>3876.3822240802601</v>
      </c>
      <c r="C9429" s="3">
        <v>0.231807657</v>
      </c>
      <c r="D9429" s="4">
        <v>5.9799999999999997E-5</v>
      </c>
    </row>
    <row r="9430" spans="1:4">
      <c r="A9430" s="5" t="s">
        <v>9428</v>
      </c>
      <c r="B9430" s="3">
        <v>3876.8120613107799</v>
      </c>
      <c r="C9430" s="3">
        <v>0.36674642099999999</v>
      </c>
      <c r="D9430" s="4">
        <v>9.4599999999999996E-5</v>
      </c>
    </row>
    <row r="9431" spans="1:4">
      <c r="A9431" s="5" t="s">
        <v>9429</v>
      </c>
      <c r="B9431" s="3">
        <v>3876.9968711587799</v>
      </c>
      <c r="C9431" s="3">
        <v>0.55512391999999999</v>
      </c>
      <c r="D9431" s="3">
        <v>1.43184E-4</v>
      </c>
    </row>
    <row r="9432" spans="1:4">
      <c r="A9432" s="5" t="s">
        <v>9430</v>
      </c>
      <c r="B9432" s="3">
        <v>3877.36120408548</v>
      </c>
      <c r="C9432" s="3">
        <v>0.719386211</v>
      </c>
      <c r="D9432" s="3">
        <v>1.8553499999999999E-4</v>
      </c>
    </row>
    <row r="9433" spans="1:4">
      <c r="A9433" s="5" t="s">
        <v>9431</v>
      </c>
      <c r="B9433" s="3">
        <v>3879.3700585481902</v>
      </c>
      <c r="C9433" s="3">
        <v>0.75336978600000004</v>
      </c>
      <c r="D9433" s="3">
        <v>1.9419899999999999E-4</v>
      </c>
    </row>
    <row r="9434" spans="1:4">
      <c r="A9434" s="5" t="s">
        <v>9432</v>
      </c>
      <c r="B9434" s="3">
        <v>3880.56004124734</v>
      </c>
      <c r="C9434" s="3">
        <v>0.50050687299999996</v>
      </c>
      <c r="D9434" s="3">
        <v>1.28978E-4</v>
      </c>
    </row>
    <row r="9435" spans="1:4">
      <c r="A9435" s="5" t="s">
        <v>9433</v>
      </c>
      <c r="B9435" s="3">
        <v>3882.7920289855001</v>
      </c>
      <c r="C9435" s="3">
        <v>5.3582530000000003E-2</v>
      </c>
      <c r="D9435" s="4">
        <v>1.38E-5</v>
      </c>
    </row>
    <row r="9436" spans="1:4">
      <c r="A9436" s="5" t="s">
        <v>9434</v>
      </c>
      <c r="B9436" s="3">
        <v>3883.9788934788799</v>
      </c>
      <c r="C9436" s="3">
        <v>0.63651811300000005</v>
      </c>
      <c r="D9436" s="3">
        <v>1.63883E-4</v>
      </c>
    </row>
    <row r="9437" spans="1:4">
      <c r="A9437" s="5" t="s">
        <v>9435</v>
      </c>
      <c r="B9437" s="3">
        <v>3885.2601096655899</v>
      </c>
      <c r="C9437" s="3">
        <v>0.92609448500000002</v>
      </c>
      <c r="D9437" s="3">
        <v>2.38361E-4</v>
      </c>
    </row>
    <row r="9438" spans="1:4">
      <c r="A9438" s="5" t="s">
        <v>9436</v>
      </c>
      <c r="B9438" s="3">
        <v>3886.5615333333299</v>
      </c>
      <c r="C9438" s="3">
        <v>0.34979053799999998</v>
      </c>
      <c r="D9438" s="4">
        <v>9.0000000000000006E-5</v>
      </c>
    </row>
    <row r="9439" spans="1:4">
      <c r="A9439" s="5" t="s">
        <v>9437</v>
      </c>
      <c r="B9439" s="3">
        <v>3895.7326530612199</v>
      </c>
      <c r="C9439" s="3">
        <v>0.36269270999999997</v>
      </c>
      <c r="D9439" s="4">
        <v>9.31E-5</v>
      </c>
    </row>
    <row r="9440" spans="1:4">
      <c r="A9440" s="5" t="s">
        <v>9438</v>
      </c>
      <c r="B9440" s="3">
        <v>3896.47930612244</v>
      </c>
      <c r="C9440" s="3">
        <v>0.19092748600000001</v>
      </c>
      <c r="D9440" s="4">
        <v>4.8999999999999998E-5</v>
      </c>
    </row>
    <row r="9441" spans="1:4">
      <c r="A9441" s="5" t="s">
        <v>9439</v>
      </c>
      <c r="B9441" s="3">
        <v>3896.5837449483602</v>
      </c>
      <c r="C9441" s="3">
        <v>0.41652921599999998</v>
      </c>
      <c r="D9441" s="3">
        <v>1.06896E-4</v>
      </c>
    </row>
    <row r="9442" spans="1:4">
      <c r="A9442" s="5" t="s">
        <v>9440</v>
      </c>
      <c r="B9442" s="3">
        <v>3899.9083218478199</v>
      </c>
      <c r="C9442" s="3">
        <v>0.41028985499999998</v>
      </c>
      <c r="D9442" s="3">
        <v>1.0520500000000001E-4</v>
      </c>
    </row>
    <row r="9443" spans="1:4">
      <c r="A9443" s="5" t="s">
        <v>9441</v>
      </c>
      <c r="B9443" s="3">
        <v>3900.7688742980699</v>
      </c>
      <c r="C9443" s="3">
        <v>0.75925735599999999</v>
      </c>
      <c r="D9443" s="3">
        <v>1.9464300000000001E-4</v>
      </c>
    </row>
    <row r="9444" spans="1:4">
      <c r="A9444" s="5" t="s">
        <v>9442</v>
      </c>
      <c r="B9444" s="3">
        <v>3901.7368470343299</v>
      </c>
      <c r="C9444" s="3">
        <v>0.374956911</v>
      </c>
      <c r="D9444" s="4">
        <v>9.6100000000000005E-5</v>
      </c>
    </row>
    <row r="9445" spans="1:4">
      <c r="A9445" s="5" t="s">
        <v>9443</v>
      </c>
      <c r="B9445" s="3">
        <v>3902.0530826604599</v>
      </c>
      <c r="C9445" s="3">
        <v>0.45619683</v>
      </c>
      <c r="D9445" s="3">
        <v>1.1691199999999999E-4</v>
      </c>
    </row>
    <row r="9446" spans="1:4">
      <c r="A9446" s="5" t="s">
        <v>9444</v>
      </c>
      <c r="B9446" s="3">
        <v>3902.07064516129</v>
      </c>
      <c r="C9446" s="3">
        <v>0.32660331300000001</v>
      </c>
      <c r="D9446" s="4">
        <v>8.3700000000000002E-5</v>
      </c>
    </row>
    <row r="9447" spans="1:4">
      <c r="A9447" s="5" t="s">
        <v>9445</v>
      </c>
      <c r="B9447" s="3">
        <v>3908.4942271117602</v>
      </c>
      <c r="C9447" s="3">
        <v>0.61035436700000001</v>
      </c>
      <c r="D9447" s="3">
        <v>1.5616100000000001E-4</v>
      </c>
    </row>
    <row r="9448" spans="1:4">
      <c r="A9448" s="5" t="s">
        <v>9446</v>
      </c>
      <c r="B9448" s="3">
        <v>3912.9106298081101</v>
      </c>
      <c r="C9448" s="3">
        <v>0.70801770100000005</v>
      </c>
      <c r="D9448" s="3">
        <v>1.8094399999999999E-4</v>
      </c>
    </row>
    <row r="9449" spans="1:4">
      <c r="A9449" s="5" t="s">
        <v>9447</v>
      </c>
      <c r="B9449" s="3">
        <v>3913.42687861271</v>
      </c>
      <c r="C9449" s="3">
        <v>6.7702285000000001E-2</v>
      </c>
      <c r="D9449" s="4">
        <v>1.73E-5</v>
      </c>
    </row>
    <row r="9450" spans="1:4">
      <c r="A9450" s="5" t="s">
        <v>9448</v>
      </c>
      <c r="B9450" s="3">
        <v>3913.85002178075</v>
      </c>
      <c r="C9450" s="3">
        <v>0.77268009900000001</v>
      </c>
      <c r="D9450" s="3">
        <v>1.9742199999999999E-4</v>
      </c>
    </row>
    <row r="9451" spans="1:4">
      <c r="A9451" s="5" t="s">
        <v>9449</v>
      </c>
      <c r="B9451" s="3">
        <v>3915.3236951191002</v>
      </c>
      <c r="C9451" s="3">
        <v>0.536493314</v>
      </c>
      <c r="D9451" s="3">
        <v>1.3702399999999999E-4</v>
      </c>
    </row>
    <row r="9452" spans="1:4">
      <c r="A9452" s="5" t="s">
        <v>9450</v>
      </c>
      <c r="B9452" s="3">
        <v>3915.8120373250299</v>
      </c>
      <c r="C9452" s="3">
        <v>0.25178671400000002</v>
      </c>
      <c r="D9452" s="4">
        <v>6.4300000000000004E-5</v>
      </c>
    </row>
    <row r="9453" spans="1:4">
      <c r="A9453" s="5" t="s">
        <v>9451</v>
      </c>
      <c r="B9453" s="3">
        <v>3925.14285613315</v>
      </c>
      <c r="C9453" s="3">
        <v>0.55534883700000004</v>
      </c>
      <c r="D9453" s="3">
        <v>1.41485E-4</v>
      </c>
    </row>
    <row r="9454" spans="1:4">
      <c r="A9454" s="5" t="s">
        <v>9452</v>
      </c>
      <c r="B9454" s="3">
        <v>3926.2479821267202</v>
      </c>
      <c r="C9454" s="3">
        <v>0.41298239399999997</v>
      </c>
      <c r="D9454" s="3">
        <v>1.05185E-4</v>
      </c>
    </row>
    <row r="9455" spans="1:4">
      <c r="A9455" s="5" t="s">
        <v>9453</v>
      </c>
      <c r="B9455" s="3">
        <v>3931.2275598721599</v>
      </c>
      <c r="C9455" s="3">
        <v>0.47357532800000002</v>
      </c>
      <c r="D9455" s="3">
        <v>1.2046500000000001E-4</v>
      </c>
    </row>
    <row r="9456" spans="1:4">
      <c r="A9456" s="5" t="s">
        <v>9454</v>
      </c>
      <c r="B9456" s="3">
        <v>3933.0726549664701</v>
      </c>
      <c r="C9456" s="3">
        <v>0.55779229699999999</v>
      </c>
      <c r="D9456" s="3">
        <v>1.4182100000000001E-4</v>
      </c>
    </row>
    <row r="9457" spans="1:4">
      <c r="A9457" s="5" t="s">
        <v>9455</v>
      </c>
      <c r="B9457" s="3">
        <v>3937.0197939486102</v>
      </c>
      <c r="C9457" s="3">
        <v>0.85904984500000003</v>
      </c>
      <c r="D9457" s="3">
        <v>2.1819799999999999E-4</v>
      </c>
    </row>
    <row r="9458" spans="1:4">
      <c r="A9458" s="5" t="s">
        <v>9456</v>
      </c>
      <c r="B9458" s="3">
        <v>3938.87138330996</v>
      </c>
      <c r="C9458" s="3">
        <v>0.43263775500000001</v>
      </c>
      <c r="D9458" s="3">
        <v>1.09838E-4</v>
      </c>
    </row>
    <row r="9459" spans="1:4">
      <c r="A9459" s="5" t="s">
        <v>9457</v>
      </c>
      <c r="B9459" s="3">
        <v>3939.9063970064099</v>
      </c>
      <c r="C9459" s="3">
        <v>0.44221509399999998</v>
      </c>
      <c r="D9459" s="3">
        <v>1.1224E-4</v>
      </c>
    </row>
    <row r="9460" spans="1:4">
      <c r="A9460" s="5" t="s">
        <v>9458</v>
      </c>
      <c r="B9460" s="3">
        <v>3940.7747939926699</v>
      </c>
      <c r="C9460" s="3">
        <v>0.45814659600000002</v>
      </c>
      <c r="D9460" s="3">
        <v>1.16258E-4</v>
      </c>
    </row>
    <row r="9461" spans="1:4">
      <c r="A9461" s="5" t="s">
        <v>9459</v>
      </c>
      <c r="B9461" s="3">
        <v>3942.1472038449401</v>
      </c>
      <c r="C9461" s="3">
        <v>0.53806761400000003</v>
      </c>
      <c r="D9461" s="3">
        <v>1.36491E-4</v>
      </c>
    </row>
    <row r="9462" spans="1:4">
      <c r="A9462" s="5" t="s">
        <v>9460</v>
      </c>
      <c r="B9462" s="3">
        <v>3943.00663502109</v>
      </c>
      <c r="C9462" s="3">
        <v>0.373797029</v>
      </c>
      <c r="D9462" s="4">
        <v>9.48E-5</v>
      </c>
    </row>
    <row r="9463" spans="1:4">
      <c r="A9463" s="5" t="s">
        <v>9461</v>
      </c>
      <c r="B9463" s="3">
        <v>3943.94603756676</v>
      </c>
      <c r="C9463" s="3">
        <v>0.66896423900000002</v>
      </c>
      <c r="D9463" s="3">
        <v>1.6961799999999999E-4</v>
      </c>
    </row>
    <row r="9464" spans="1:4">
      <c r="A9464" s="5" t="s">
        <v>9462</v>
      </c>
      <c r="B9464" s="3">
        <v>3946.22853326118</v>
      </c>
      <c r="C9464" s="3">
        <v>0.46674412599999998</v>
      </c>
      <c r="D9464" s="3">
        <v>1.18276E-4</v>
      </c>
    </row>
    <row r="9465" spans="1:4">
      <c r="A9465" s="5" t="s">
        <v>9463</v>
      </c>
      <c r="B9465" s="3">
        <v>3948.0724519773999</v>
      </c>
      <c r="C9465" s="3">
        <v>0.349404412</v>
      </c>
      <c r="D9465" s="4">
        <v>8.8499999999999996E-5</v>
      </c>
    </row>
    <row r="9466" spans="1:4">
      <c r="A9466" s="5" t="s">
        <v>9464</v>
      </c>
      <c r="B9466" s="3">
        <v>3948.1326396917102</v>
      </c>
      <c r="C9466" s="3">
        <v>0.20490808399999999</v>
      </c>
      <c r="D9466" s="4">
        <v>5.1900000000000001E-5</v>
      </c>
    </row>
    <row r="9467" spans="1:4">
      <c r="A9467" s="5" t="s">
        <v>9465</v>
      </c>
      <c r="B9467" s="3">
        <v>3948.7150895140599</v>
      </c>
      <c r="C9467" s="3">
        <v>0.52494218400000003</v>
      </c>
      <c r="D9467" s="3">
        <v>1.3294000000000001E-4</v>
      </c>
    </row>
    <row r="9468" spans="1:4">
      <c r="A9468" s="5" t="s">
        <v>9466</v>
      </c>
      <c r="B9468" s="3">
        <v>3948.7858936850098</v>
      </c>
      <c r="C9468" s="3">
        <v>0.43865088099999999</v>
      </c>
      <c r="D9468" s="3">
        <v>1.11085E-4</v>
      </c>
    </row>
    <row r="9469" spans="1:4">
      <c r="A9469" s="5" t="s">
        <v>9467</v>
      </c>
      <c r="B9469" s="3">
        <v>3950.39783047426</v>
      </c>
      <c r="C9469" s="3">
        <v>0.82994698099999997</v>
      </c>
      <c r="D9469" s="3">
        <v>2.1009199999999999E-4</v>
      </c>
    </row>
    <row r="9470" spans="1:4">
      <c r="A9470" s="5" t="s">
        <v>9468</v>
      </c>
      <c r="B9470" s="3">
        <v>3954.2655012493101</v>
      </c>
      <c r="C9470" s="3">
        <v>0.42887568199999998</v>
      </c>
      <c r="D9470" s="3">
        <v>1.08459E-4</v>
      </c>
    </row>
    <row r="9471" spans="1:4">
      <c r="A9471" s="5" t="s">
        <v>9469</v>
      </c>
      <c r="B9471" s="3">
        <v>3954.6753772004399</v>
      </c>
      <c r="C9471" s="3">
        <v>0.72944382799999996</v>
      </c>
      <c r="D9471" s="3">
        <v>1.84451E-4</v>
      </c>
    </row>
    <row r="9472" spans="1:4">
      <c r="A9472" s="5" t="s">
        <v>9470</v>
      </c>
      <c r="B9472" s="3">
        <v>3954.7625373134301</v>
      </c>
      <c r="C9472" s="3">
        <v>0.31796290799999999</v>
      </c>
      <c r="D9472" s="4">
        <v>8.0400000000000003E-5</v>
      </c>
    </row>
    <row r="9473" spans="1:4">
      <c r="A9473" s="5" t="s">
        <v>9471</v>
      </c>
      <c r="B9473" s="3">
        <v>3956.9144497436801</v>
      </c>
      <c r="C9473" s="3">
        <v>0.39906669299999997</v>
      </c>
      <c r="D9473" s="3">
        <v>1.00853E-4</v>
      </c>
    </row>
    <row r="9474" spans="1:4">
      <c r="A9474" s="5" t="s">
        <v>9472</v>
      </c>
      <c r="B9474" s="3">
        <v>3956.9789077854498</v>
      </c>
      <c r="C9474" s="3">
        <v>0.99861485299999997</v>
      </c>
      <c r="D9474" s="3">
        <v>2.5236799999999999E-4</v>
      </c>
    </row>
    <row r="9475" spans="1:4">
      <c r="A9475" s="5" t="s">
        <v>9473</v>
      </c>
      <c r="B9475" s="3">
        <v>3962.1378646682701</v>
      </c>
      <c r="C9475" s="3">
        <v>0.75552818300000002</v>
      </c>
      <c r="D9475" s="3">
        <v>1.9068700000000001E-4</v>
      </c>
    </row>
    <row r="9476" spans="1:4">
      <c r="A9476" s="5" t="s">
        <v>9474</v>
      </c>
      <c r="B9476" s="3">
        <v>3963.1399082800999</v>
      </c>
      <c r="C9476" s="3">
        <v>0.78294999399999998</v>
      </c>
      <c r="D9476" s="3">
        <v>1.9755799999999999E-4</v>
      </c>
    </row>
    <row r="9477" spans="1:4">
      <c r="A9477" s="5" t="s">
        <v>9475</v>
      </c>
      <c r="B9477" s="3">
        <v>3963.1694042353201</v>
      </c>
      <c r="C9477" s="3">
        <v>0.44709703000000001</v>
      </c>
      <c r="D9477" s="3">
        <v>1.1281300000000001E-4</v>
      </c>
    </row>
    <row r="9478" spans="1:4">
      <c r="A9478" s="5" t="s">
        <v>9476</v>
      </c>
      <c r="B9478" s="3">
        <v>3963.6630626926999</v>
      </c>
      <c r="C9478" s="3">
        <v>0.38566441600000001</v>
      </c>
      <c r="D9478" s="4">
        <v>9.7299999999999993E-5</v>
      </c>
    </row>
    <row r="9479" spans="1:4">
      <c r="A9479" s="5" t="s">
        <v>9477</v>
      </c>
      <c r="B9479" s="3">
        <v>3964.9807644110201</v>
      </c>
      <c r="C9479" s="3">
        <v>0.316405465</v>
      </c>
      <c r="D9479" s="4">
        <v>7.9800000000000002E-5</v>
      </c>
    </row>
    <row r="9480" spans="1:4">
      <c r="A9480" s="5" t="s">
        <v>9478</v>
      </c>
      <c r="B9480" s="3">
        <v>3968.1136169773999</v>
      </c>
      <c r="C9480" s="3">
        <v>0.42333026499999998</v>
      </c>
      <c r="D9480" s="3">
        <v>1.0668299999999999E-4</v>
      </c>
    </row>
    <row r="9481" spans="1:4">
      <c r="A9481" s="5" t="s">
        <v>9479</v>
      </c>
      <c r="B9481" s="3">
        <v>3968.8534132841301</v>
      </c>
      <c r="C9481" s="3">
        <v>0.21511185499999999</v>
      </c>
      <c r="D9481" s="4">
        <v>5.4200000000000003E-5</v>
      </c>
    </row>
    <row r="9482" spans="1:4">
      <c r="A9482" s="5" t="s">
        <v>9480</v>
      </c>
      <c r="B9482" s="3">
        <v>3969.66213348765</v>
      </c>
      <c r="C9482" s="3">
        <v>0.41157456999999997</v>
      </c>
      <c r="D9482" s="3">
        <v>1.0368E-4</v>
      </c>
    </row>
    <row r="9483" spans="1:4">
      <c r="A9483" s="5" t="s">
        <v>9481</v>
      </c>
      <c r="B9483" s="3">
        <v>3969.85570291777</v>
      </c>
      <c r="C9483" s="3">
        <v>0.29932712</v>
      </c>
      <c r="D9483" s="4">
        <v>7.5400000000000003E-5</v>
      </c>
    </row>
    <row r="9484" spans="1:4">
      <c r="A9484" s="5" t="s">
        <v>9482</v>
      </c>
      <c r="B9484" s="3">
        <v>3970.8104928457801</v>
      </c>
      <c r="C9484" s="3">
        <v>0.24976398</v>
      </c>
      <c r="D9484" s="4">
        <v>6.2899999999999997E-5</v>
      </c>
    </row>
    <row r="9485" spans="1:4">
      <c r="A9485" s="5" t="s">
        <v>9483</v>
      </c>
      <c r="B9485" s="3">
        <v>3971.76086851628</v>
      </c>
      <c r="C9485" s="3">
        <v>0.32925897599999998</v>
      </c>
      <c r="D9485" s="4">
        <v>8.2899999999999996E-5</v>
      </c>
    </row>
    <row r="9486" spans="1:4">
      <c r="A9486" s="5" t="s">
        <v>9484</v>
      </c>
      <c r="B9486" s="3">
        <v>3972.1839961389901</v>
      </c>
      <c r="C9486" s="3">
        <v>0.20575913100000001</v>
      </c>
      <c r="D9486" s="4">
        <v>5.1799999999999999E-5</v>
      </c>
    </row>
    <row r="9487" spans="1:4">
      <c r="A9487" s="5" t="s">
        <v>9485</v>
      </c>
      <c r="B9487" s="3">
        <v>3973.8959790732401</v>
      </c>
      <c r="C9487" s="3">
        <v>0.26585364099999997</v>
      </c>
      <c r="D9487" s="4">
        <v>6.69E-5</v>
      </c>
    </row>
    <row r="9488" spans="1:4">
      <c r="A9488" s="5" t="s">
        <v>9486</v>
      </c>
      <c r="B9488" s="3">
        <v>3974.4718606414299</v>
      </c>
      <c r="C9488" s="3">
        <v>0.43509735799999999</v>
      </c>
      <c r="D9488" s="3">
        <v>1.09473E-4</v>
      </c>
    </row>
    <row r="9489" spans="1:4">
      <c r="A9489" s="5" t="s">
        <v>9487</v>
      </c>
      <c r="B9489" s="3">
        <v>3980.4066653127002</v>
      </c>
      <c r="C9489" s="3">
        <v>0.62716083499999997</v>
      </c>
      <c r="D9489" s="3">
        <v>1.5756200000000001E-4</v>
      </c>
    </row>
    <row r="9490" spans="1:4">
      <c r="A9490" s="5" t="s">
        <v>9488</v>
      </c>
      <c r="B9490" s="3">
        <v>3981.3775053763402</v>
      </c>
      <c r="C9490" s="3">
        <v>0.37026810799999998</v>
      </c>
      <c r="D9490" s="4">
        <v>9.2999999999999997E-5</v>
      </c>
    </row>
    <row r="9491" spans="1:4">
      <c r="A9491" s="5" t="s">
        <v>9489</v>
      </c>
      <c r="B9491" s="3">
        <v>3981.6366364555902</v>
      </c>
      <c r="C9491" s="3">
        <v>0.59439066200000001</v>
      </c>
      <c r="D9491" s="3">
        <v>1.49283E-4</v>
      </c>
    </row>
    <row r="9492" spans="1:4">
      <c r="A9492" s="5" t="s">
        <v>9490</v>
      </c>
      <c r="B9492" s="3">
        <v>3982.4520595706499</v>
      </c>
      <c r="C9492" s="3">
        <v>0.63964551999999997</v>
      </c>
      <c r="D9492" s="3">
        <v>1.6061600000000001E-4</v>
      </c>
    </row>
    <row r="9493" spans="1:4">
      <c r="A9493" s="5" t="s">
        <v>9491</v>
      </c>
      <c r="B9493" s="3">
        <v>3983.02584507042</v>
      </c>
      <c r="C9493" s="3">
        <v>0.22623586800000001</v>
      </c>
      <c r="D9493" s="4">
        <v>5.6799999999999998E-5</v>
      </c>
    </row>
    <row r="9494" spans="1:4">
      <c r="A9494" s="5" t="s">
        <v>9492</v>
      </c>
      <c r="B9494" s="3">
        <v>3989.77043226657</v>
      </c>
      <c r="C9494" s="3">
        <v>0.93489497700000002</v>
      </c>
      <c r="D9494" s="3">
        <v>2.3432300000000001E-4</v>
      </c>
    </row>
    <row r="9495" spans="1:4">
      <c r="A9495" s="5" t="s">
        <v>9493</v>
      </c>
      <c r="B9495" s="3">
        <v>3990.3698274002099</v>
      </c>
      <c r="C9495" s="3">
        <v>0.36990728299999998</v>
      </c>
      <c r="D9495" s="4">
        <v>9.2700000000000004E-5</v>
      </c>
    </row>
    <row r="9496" spans="1:4">
      <c r="A9496" s="5" t="s">
        <v>9494</v>
      </c>
      <c r="B9496" s="3">
        <v>3991.0417876830002</v>
      </c>
      <c r="C9496" s="3">
        <v>0.53866292800000004</v>
      </c>
      <c r="D9496" s="3">
        <v>1.3496800000000001E-4</v>
      </c>
    </row>
    <row r="9497" spans="1:4">
      <c r="A9497" s="5" t="s">
        <v>9495</v>
      </c>
      <c r="B9497" s="3">
        <v>3992.8756492785801</v>
      </c>
      <c r="C9497" s="3">
        <v>0.35975809600000003</v>
      </c>
      <c r="D9497" s="4">
        <v>9.0099999999999995E-5</v>
      </c>
    </row>
    <row r="9498" spans="1:4">
      <c r="A9498" s="5" t="s">
        <v>9496</v>
      </c>
      <c r="B9498" s="3">
        <v>3993.1497061488999</v>
      </c>
      <c r="C9498" s="3">
        <v>0.58161024100000003</v>
      </c>
      <c r="D9498" s="3">
        <v>1.4565199999999999E-4</v>
      </c>
    </row>
    <row r="9499" spans="1:4">
      <c r="A9499" s="5" t="s">
        <v>9497</v>
      </c>
      <c r="B9499" s="3">
        <v>3999.2798803574101</v>
      </c>
      <c r="C9499" s="3">
        <v>0.528144901</v>
      </c>
      <c r="D9499" s="3">
        <v>1.3206000000000001E-4</v>
      </c>
    </row>
    <row r="9500" spans="1:4">
      <c r="A9500" s="5" t="s">
        <v>9498</v>
      </c>
      <c r="B9500" s="3">
        <v>3999.37607654764</v>
      </c>
      <c r="C9500" s="3">
        <v>0.51870707900000002</v>
      </c>
      <c r="D9500" s="3">
        <v>1.2969699999999999E-4</v>
      </c>
    </row>
    <row r="9501" spans="1:4">
      <c r="A9501" s="5" t="s">
        <v>9499</v>
      </c>
      <c r="B9501" s="3">
        <v>4004.9455732459401</v>
      </c>
      <c r="C9501" s="3">
        <v>0.77601827899999998</v>
      </c>
      <c r="D9501" s="3">
        <v>1.9376500000000001E-4</v>
      </c>
    </row>
    <row r="9502" spans="1:4">
      <c r="A9502" s="5" t="s">
        <v>9500</v>
      </c>
      <c r="B9502" s="3">
        <v>4008.1725919117598</v>
      </c>
      <c r="C9502" s="3">
        <v>0.21804458900000001</v>
      </c>
      <c r="D9502" s="4">
        <v>5.4400000000000001E-5</v>
      </c>
    </row>
    <row r="9503" spans="1:4">
      <c r="A9503" s="5" t="s">
        <v>9501</v>
      </c>
      <c r="B9503" s="3">
        <v>4009.2749772860002</v>
      </c>
      <c r="C9503" s="3">
        <v>0.49423134499999999</v>
      </c>
      <c r="D9503" s="3">
        <v>1.2327200000000001E-4</v>
      </c>
    </row>
    <row r="9504" spans="1:4">
      <c r="A9504" s="5" t="s">
        <v>9502</v>
      </c>
      <c r="B9504" s="3">
        <v>4010.6500994604799</v>
      </c>
      <c r="C9504" s="3">
        <v>0.56050439399999996</v>
      </c>
      <c r="D9504" s="3">
        <v>1.3975399999999999E-4</v>
      </c>
    </row>
    <row r="9505" spans="1:4">
      <c r="A9505" s="5" t="s">
        <v>9503</v>
      </c>
      <c r="B9505" s="3">
        <v>4013.99049523861</v>
      </c>
      <c r="C9505" s="3">
        <v>0.44554090299999999</v>
      </c>
      <c r="D9505" s="3">
        <v>1.1099699999999999E-4</v>
      </c>
    </row>
    <row r="9506" spans="1:4">
      <c r="A9506" s="5" t="s">
        <v>9504</v>
      </c>
      <c r="B9506" s="3">
        <v>4014.0385128983298</v>
      </c>
      <c r="C9506" s="3">
        <v>0.26452513799999999</v>
      </c>
      <c r="D9506" s="4">
        <v>6.5900000000000003E-5</v>
      </c>
    </row>
    <row r="9507" spans="1:4">
      <c r="A9507" s="5" t="s">
        <v>9505</v>
      </c>
      <c r="B9507" s="3">
        <v>4020.2775399194702</v>
      </c>
      <c r="C9507" s="3">
        <v>0.75683332800000003</v>
      </c>
      <c r="D9507" s="3">
        <v>1.88254E-4</v>
      </c>
    </row>
    <row r="9508" spans="1:4">
      <c r="A9508" s="5" t="s">
        <v>9506</v>
      </c>
      <c r="B9508" s="3">
        <v>4021.3625994285799</v>
      </c>
      <c r="C9508" s="3">
        <v>0.54752058199999998</v>
      </c>
      <c r="D9508" s="3">
        <v>1.36153E-4</v>
      </c>
    </row>
    <row r="9509" spans="1:4">
      <c r="A9509" s="5" t="s">
        <v>9507</v>
      </c>
      <c r="B9509" s="3">
        <v>4021.8741179190702</v>
      </c>
      <c r="C9509" s="3">
        <v>0.43486513900000001</v>
      </c>
      <c r="D9509" s="3">
        <v>1.08125E-4</v>
      </c>
    </row>
    <row r="9510" spans="1:4">
      <c r="A9510" s="5" t="s">
        <v>9508</v>
      </c>
      <c r="B9510" s="3">
        <v>4027.63032123014</v>
      </c>
      <c r="C9510" s="3">
        <v>0.411752703</v>
      </c>
      <c r="D9510" s="3">
        <v>1.0223200000000001E-4</v>
      </c>
    </row>
    <row r="9511" spans="1:4">
      <c r="A9511" s="5" t="s">
        <v>9509</v>
      </c>
      <c r="B9511" s="3">
        <v>4029.1849067635499</v>
      </c>
      <c r="C9511" s="3">
        <v>0.57886090800000001</v>
      </c>
      <c r="D9511" s="3">
        <v>1.4366699999999999E-4</v>
      </c>
    </row>
    <row r="9512" spans="1:4">
      <c r="A9512" s="5" t="s">
        <v>9510</v>
      </c>
      <c r="B9512" s="3">
        <v>4029.8930275950102</v>
      </c>
      <c r="C9512" s="3">
        <v>0.82072801399999995</v>
      </c>
      <c r="D9512" s="3">
        <v>2.0366000000000001E-4</v>
      </c>
    </row>
    <row r="9513" spans="1:4">
      <c r="A9513" s="5" t="s">
        <v>9511</v>
      </c>
      <c r="B9513" s="3">
        <v>4035.6774959740101</v>
      </c>
      <c r="C9513" s="3">
        <v>0.74930020500000005</v>
      </c>
      <c r="D9513" s="3">
        <v>1.8566899999999999E-4</v>
      </c>
    </row>
    <row r="9514" spans="1:4">
      <c r="A9514" s="5" t="s">
        <v>9512</v>
      </c>
      <c r="B9514" s="3">
        <v>4037.9062449131002</v>
      </c>
      <c r="C9514" s="3">
        <v>0.62014567899999995</v>
      </c>
      <c r="D9514" s="3">
        <v>1.5358099999999999E-4</v>
      </c>
    </row>
    <row r="9515" spans="1:4">
      <c r="A9515" s="5" t="s">
        <v>9513</v>
      </c>
      <c r="B9515" s="3">
        <v>4038.4335414808202</v>
      </c>
      <c r="C9515" s="3">
        <v>0.61568342399999998</v>
      </c>
      <c r="D9515" s="3">
        <v>1.5245600000000001E-4</v>
      </c>
    </row>
    <row r="9516" spans="1:4">
      <c r="A9516" s="5" t="s">
        <v>9514</v>
      </c>
      <c r="B9516" s="3">
        <v>4038.9543419062002</v>
      </c>
      <c r="C9516" s="3">
        <v>0.26697488200000002</v>
      </c>
      <c r="D9516" s="4">
        <v>6.6099999999999994E-5</v>
      </c>
    </row>
    <row r="9517" spans="1:4">
      <c r="A9517" s="5" t="s">
        <v>9515</v>
      </c>
      <c r="B9517" s="3">
        <v>4040.8198125836602</v>
      </c>
      <c r="C9517" s="3">
        <v>0.30184924000000002</v>
      </c>
      <c r="D9517" s="4">
        <v>7.47E-5</v>
      </c>
    </row>
    <row r="9518" spans="1:4">
      <c r="A9518" s="5" t="s">
        <v>9516</v>
      </c>
      <c r="B9518" s="3">
        <v>4044.2277498803601</v>
      </c>
      <c r="C9518" s="3">
        <v>0.66765751500000003</v>
      </c>
      <c r="D9518" s="3">
        <v>1.6508899999999999E-4</v>
      </c>
    </row>
    <row r="9519" spans="1:4">
      <c r="A9519" s="5" t="s">
        <v>9517</v>
      </c>
      <c r="B9519" s="3">
        <v>4046.0207303370698</v>
      </c>
      <c r="C9519" s="3">
        <v>0.36009584500000003</v>
      </c>
      <c r="D9519" s="4">
        <v>8.8999999999999995E-5</v>
      </c>
    </row>
    <row r="9520" spans="1:4">
      <c r="A9520" s="5" t="s">
        <v>9518</v>
      </c>
      <c r="B9520" s="3">
        <v>4049.5314632905902</v>
      </c>
      <c r="C9520" s="3">
        <v>0.45388363500000001</v>
      </c>
      <c r="D9520" s="3">
        <v>1.12083E-4</v>
      </c>
    </row>
    <row r="9521" spans="1:4">
      <c r="A9521" s="5" t="s">
        <v>9519</v>
      </c>
      <c r="B9521" s="3">
        <v>4054.3882330827</v>
      </c>
      <c r="C9521" s="3">
        <v>0.32354018099999998</v>
      </c>
      <c r="D9521" s="4">
        <v>7.9800000000000002E-5</v>
      </c>
    </row>
    <row r="9522" spans="1:4">
      <c r="A9522" s="5" t="s">
        <v>9520</v>
      </c>
      <c r="B9522" s="3">
        <v>4054.6342354308399</v>
      </c>
      <c r="C9522" s="3">
        <v>0.415158054</v>
      </c>
      <c r="D9522" s="3">
        <v>1.02391E-4</v>
      </c>
    </row>
    <row r="9523" spans="1:4">
      <c r="A9523" s="5" t="s">
        <v>9521</v>
      </c>
      <c r="B9523" s="3">
        <v>4055.1264859002099</v>
      </c>
      <c r="C9523" s="3">
        <v>0.37388266199999998</v>
      </c>
      <c r="D9523" s="4">
        <v>9.2200000000000005E-5</v>
      </c>
    </row>
    <row r="9524" spans="1:4">
      <c r="A9524" s="5" t="s">
        <v>9522</v>
      </c>
      <c r="B9524" s="3">
        <v>4055.7639470876702</v>
      </c>
      <c r="C9524" s="3">
        <v>0.99983098400000003</v>
      </c>
      <c r="D9524" s="3">
        <v>2.4652099999999998E-4</v>
      </c>
    </row>
    <row r="9525" spans="1:4">
      <c r="A9525" s="5" t="s">
        <v>9523</v>
      </c>
      <c r="B9525" s="3">
        <v>4058.9060512820502</v>
      </c>
      <c r="C9525" s="3">
        <v>0.41553050699999999</v>
      </c>
      <c r="D9525" s="3">
        <v>1.0237499999999999E-4</v>
      </c>
    </row>
    <row r="9526" spans="1:4">
      <c r="A9526" s="5" t="s">
        <v>9524</v>
      </c>
      <c r="B9526" s="3">
        <v>4059.0566176328398</v>
      </c>
      <c r="C9526" s="3">
        <v>0.419974352</v>
      </c>
      <c r="D9526" s="3">
        <v>1.03466E-4</v>
      </c>
    </row>
    <row r="9527" spans="1:4">
      <c r="A9527" s="5" t="s">
        <v>9525</v>
      </c>
      <c r="B9527" s="3">
        <v>4061.2404849792701</v>
      </c>
      <c r="C9527" s="3">
        <v>0.71514383699999995</v>
      </c>
      <c r="D9527" s="3">
        <v>1.7609E-4</v>
      </c>
    </row>
    <row r="9528" spans="1:4">
      <c r="A9528" s="5" t="s">
        <v>9526</v>
      </c>
      <c r="B9528" s="3">
        <v>4064.3192297167798</v>
      </c>
      <c r="C9528" s="3">
        <v>0.59412218500000002</v>
      </c>
      <c r="D9528" s="3">
        <v>1.4618000000000001E-4</v>
      </c>
    </row>
    <row r="9529" spans="1:4">
      <c r="A9529" s="5" t="s">
        <v>9527</v>
      </c>
      <c r="B9529" s="3">
        <v>4064.3659782608602</v>
      </c>
      <c r="C9529" s="3">
        <v>7.4784333999999994E-2</v>
      </c>
      <c r="D9529" s="4">
        <v>1.84E-5</v>
      </c>
    </row>
    <row r="9530" spans="1:4">
      <c r="A9530" s="5" t="s">
        <v>9528</v>
      </c>
      <c r="B9530" s="3">
        <v>4068.25943059058</v>
      </c>
      <c r="C9530" s="3">
        <v>0.60329846399999998</v>
      </c>
      <c r="D9530" s="3">
        <v>1.4829399999999999E-4</v>
      </c>
    </row>
    <row r="9531" spans="1:4">
      <c r="A9531" s="5" t="s">
        <v>9529</v>
      </c>
      <c r="B9531" s="3">
        <v>4070.0644960362301</v>
      </c>
      <c r="C9531" s="3">
        <v>0.35938669499999998</v>
      </c>
      <c r="D9531" s="4">
        <v>8.8300000000000005E-5</v>
      </c>
    </row>
    <row r="9532" spans="1:4">
      <c r="A9532" s="5" t="s">
        <v>9530</v>
      </c>
      <c r="B9532" s="3">
        <v>4071.7519974226798</v>
      </c>
      <c r="C9532" s="3">
        <v>0.31596795500000002</v>
      </c>
      <c r="D9532" s="4">
        <v>7.7600000000000002E-5</v>
      </c>
    </row>
    <row r="9533" spans="1:4">
      <c r="A9533" s="5" t="s">
        <v>9531</v>
      </c>
      <c r="B9533" s="3">
        <v>4072.45972431368</v>
      </c>
      <c r="C9533" s="3">
        <v>0.52736317200000005</v>
      </c>
      <c r="D9533" s="3">
        <v>1.2949500000000001E-4</v>
      </c>
    </row>
    <row r="9534" spans="1:4">
      <c r="A9534" s="5" t="s">
        <v>9532</v>
      </c>
      <c r="B9534" s="3">
        <v>4077.4770967741902</v>
      </c>
      <c r="C9534" s="3">
        <v>0.37920536999999999</v>
      </c>
      <c r="D9534" s="4">
        <v>9.2999999999999997E-5</v>
      </c>
    </row>
    <row r="9535" spans="1:4">
      <c r="A9535" s="5" t="s">
        <v>9533</v>
      </c>
      <c r="B9535" s="3">
        <v>4087.8291740504501</v>
      </c>
      <c r="C9535" s="3">
        <v>0.44751101100000001</v>
      </c>
      <c r="D9535" s="3">
        <v>1.09474E-4</v>
      </c>
    </row>
    <row r="9536" spans="1:4">
      <c r="A9536" s="5" t="s">
        <v>9534</v>
      </c>
      <c r="B9536" s="3">
        <v>4088.1576567915999</v>
      </c>
      <c r="C9536" s="3">
        <v>0.74421230800000004</v>
      </c>
      <c r="D9536" s="3">
        <v>1.82041E-4</v>
      </c>
    </row>
    <row r="9537" spans="1:4">
      <c r="A9537" s="5" t="s">
        <v>9535</v>
      </c>
      <c r="B9537" s="3">
        <v>4095.88876865671</v>
      </c>
      <c r="C9537" s="3">
        <v>0.32930945700000003</v>
      </c>
      <c r="D9537" s="4">
        <v>8.0400000000000003E-5</v>
      </c>
    </row>
    <row r="9538" spans="1:4">
      <c r="A9538" s="5" t="s">
        <v>9536</v>
      </c>
      <c r="B9538" s="3">
        <v>4097.53889651386</v>
      </c>
      <c r="C9538" s="3">
        <v>0.44782002599999998</v>
      </c>
      <c r="D9538" s="3">
        <v>1.0929000000000001E-4</v>
      </c>
    </row>
    <row r="9539" spans="1:4">
      <c r="A9539" s="5" t="s">
        <v>9537</v>
      </c>
      <c r="B9539" s="3">
        <v>4098.7779825913503</v>
      </c>
      <c r="C9539" s="3">
        <v>0.89610353399999998</v>
      </c>
      <c r="D9539" s="3">
        <v>2.1862699999999999E-4</v>
      </c>
    </row>
    <row r="9540" spans="1:4">
      <c r="A9540" s="5" t="s">
        <v>9538</v>
      </c>
      <c r="B9540" s="3">
        <v>4107.0564192038601</v>
      </c>
      <c r="C9540" s="3">
        <v>0.49668276099999997</v>
      </c>
      <c r="D9540" s="3">
        <v>1.20934E-4</v>
      </c>
    </row>
    <row r="9541" spans="1:4">
      <c r="A9541" s="5" t="s">
        <v>9539</v>
      </c>
      <c r="B9541" s="3">
        <v>4107.9400896726202</v>
      </c>
      <c r="C9541" s="3">
        <v>0.82000646099999996</v>
      </c>
      <c r="D9541" s="3">
        <v>1.9961499999999999E-4</v>
      </c>
    </row>
    <row r="9542" spans="1:4">
      <c r="A9542" s="5" t="s">
        <v>9540</v>
      </c>
      <c r="B9542" s="3">
        <v>4108.6079070831902</v>
      </c>
      <c r="C9542" s="3">
        <v>0.57448199200000005</v>
      </c>
      <c r="D9542" s="3">
        <v>1.3982400000000001E-4</v>
      </c>
    </row>
    <row r="9543" spans="1:4">
      <c r="A9543" s="5" t="s">
        <v>9541</v>
      </c>
      <c r="B9543" s="3">
        <v>4109.2764408125704</v>
      </c>
      <c r="C9543" s="3">
        <v>0.429448153</v>
      </c>
      <c r="D9543" s="3">
        <v>1.0450699999999999E-4</v>
      </c>
    </row>
    <row r="9544" spans="1:4">
      <c r="A9544" s="5" t="s">
        <v>9542</v>
      </c>
      <c r="B9544" s="3">
        <v>4109.6239013452896</v>
      </c>
      <c r="C9544" s="3">
        <v>0.27493383900000001</v>
      </c>
      <c r="D9544" s="4">
        <v>6.69E-5</v>
      </c>
    </row>
    <row r="9545" spans="1:4">
      <c r="A9545" s="5" t="s">
        <v>9543</v>
      </c>
      <c r="B9545" s="3">
        <v>4115.4750876728604</v>
      </c>
      <c r="C9545" s="3">
        <v>0.43538022500000001</v>
      </c>
      <c r="D9545" s="3">
        <v>1.05791E-4</v>
      </c>
    </row>
    <row r="9546" spans="1:4">
      <c r="A9546" s="5" t="s">
        <v>9544</v>
      </c>
      <c r="B9546" s="3">
        <v>4117.0789052735099</v>
      </c>
      <c r="C9546" s="3">
        <v>0.63573050499999995</v>
      </c>
      <c r="D9546" s="3">
        <v>1.54413E-4</v>
      </c>
    </row>
    <row r="9547" spans="1:4">
      <c r="A9547" s="5" t="s">
        <v>9545</v>
      </c>
      <c r="B9547" s="3">
        <v>4119.8053325554201</v>
      </c>
      <c r="C9547" s="3">
        <v>0.35306731699999999</v>
      </c>
      <c r="D9547" s="4">
        <v>8.5699999999999996E-5</v>
      </c>
    </row>
    <row r="9548" spans="1:4">
      <c r="A9548" s="5" t="s">
        <v>9546</v>
      </c>
      <c r="B9548" s="3">
        <v>4124.3101214633898</v>
      </c>
      <c r="C9548" s="3">
        <v>0.566032694</v>
      </c>
      <c r="D9548" s="3">
        <v>1.37243E-4</v>
      </c>
    </row>
    <row r="9549" spans="1:4">
      <c r="A9549" s="5" t="s">
        <v>9547</v>
      </c>
      <c r="B9549" s="3">
        <v>4128.1003566133204</v>
      </c>
      <c r="C9549" s="3">
        <v>0.64593211900000003</v>
      </c>
      <c r="D9549" s="3">
        <v>1.56472E-4</v>
      </c>
    </row>
    <row r="9550" spans="1:4">
      <c r="A9550" s="5" t="s">
        <v>9548</v>
      </c>
      <c r="B9550" s="3">
        <v>4128.5763537906096</v>
      </c>
      <c r="C9550" s="3">
        <v>0.343084695</v>
      </c>
      <c r="D9550" s="4">
        <v>8.3100000000000001E-5</v>
      </c>
    </row>
    <row r="9551" spans="1:4">
      <c r="A9551" s="5" t="s">
        <v>9549</v>
      </c>
      <c r="B9551" s="3">
        <v>4129.9022748877096</v>
      </c>
      <c r="C9551" s="3">
        <v>0.82111955999999997</v>
      </c>
      <c r="D9551" s="3">
        <v>1.9882299999999999E-4</v>
      </c>
    </row>
    <row r="9552" spans="1:4">
      <c r="A9552" s="5" t="s">
        <v>9550</v>
      </c>
      <c r="B9552" s="3">
        <v>4132.2669107269303</v>
      </c>
      <c r="C9552" s="3">
        <v>0.76416772300000002</v>
      </c>
      <c r="D9552" s="3">
        <v>1.8492700000000001E-4</v>
      </c>
    </row>
    <row r="9553" spans="1:4">
      <c r="A9553" s="5" t="s">
        <v>9551</v>
      </c>
      <c r="B9553" s="3">
        <v>4132.4563105726802</v>
      </c>
      <c r="C9553" s="3">
        <v>0.37522703299999999</v>
      </c>
      <c r="D9553" s="4">
        <v>9.0799999999999998E-5</v>
      </c>
    </row>
    <row r="9554" spans="1:4">
      <c r="A9554" s="5" t="s">
        <v>9552</v>
      </c>
      <c r="B9554" s="3">
        <v>4132.9349883449804</v>
      </c>
      <c r="C9554" s="3">
        <v>0.35460582200000001</v>
      </c>
      <c r="D9554" s="4">
        <v>8.5799999999999998E-5</v>
      </c>
    </row>
    <row r="9555" spans="1:4">
      <c r="A9555" s="5" t="s">
        <v>9553</v>
      </c>
      <c r="B9555" s="3">
        <v>4134.46919650572</v>
      </c>
      <c r="C9555" s="3">
        <v>0.74163694999999996</v>
      </c>
      <c r="D9555" s="3">
        <v>1.7937899999999999E-4</v>
      </c>
    </row>
    <row r="9556" spans="1:4">
      <c r="A9556" s="5" t="s">
        <v>9554</v>
      </c>
      <c r="B9556" s="3">
        <v>4135.0257894736797</v>
      </c>
      <c r="C9556" s="3">
        <v>0.38497090099999998</v>
      </c>
      <c r="D9556" s="4">
        <v>9.31E-5</v>
      </c>
    </row>
    <row r="9557" spans="1:4">
      <c r="A9557" s="5" t="s">
        <v>9555</v>
      </c>
      <c r="B9557" s="3">
        <v>4136.9905010224902</v>
      </c>
      <c r="C9557" s="3">
        <v>0.40459767099999999</v>
      </c>
      <c r="D9557" s="4">
        <v>9.7800000000000006E-5</v>
      </c>
    </row>
    <row r="9558" spans="1:4">
      <c r="A9558" s="5" t="s">
        <v>9556</v>
      </c>
      <c r="B9558" s="3">
        <v>4138.8504339135097</v>
      </c>
      <c r="C9558" s="3">
        <v>0.67913568999999996</v>
      </c>
      <c r="D9558" s="3">
        <v>1.6408800000000001E-4</v>
      </c>
    </row>
    <row r="9559" spans="1:4">
      <c r="A9559" s="5" t="s">
        <v>9557</v>
      </c>
      <c r="B9559" s="3">
        <v>4146.0354439467401</v>
      </c>
      <c r="C9559" s="3">
        <v>0.53129785799999996</v>
      </c>
      <c r="D9559" s="3">
        <v>1.2814599999999999E-4</v>
      </c>
    </row>
    <row r="9560" spans="1:4">
      <c r="A9560" s="5" t="s">
        <v>9558</v>
      </c>
      <c r="B9560" s="3">
        <v>4146.7943810679599</v>
      </c>
      <c r="C9560" s="3">
        <v>0.34169585699999999</v>
      </c>
      <c r="D9560" s="4">
        <v>8.2399999999999997E-5</v>
      </c>
    </row>
    <row r="9561" spans="1:4">
      <c r="A9561" s="5" t="s">
        <v>9559</v>
      </c>
      <c r="B9561" s="3">
        <v>4146.8954199683003</v>
      </c>
      <c r="C9561" s="3">
        <v>0.26166910100000002</v>
      </c>
      <c r="D9561" s="4">
        <v>6.3100000000000002E-5</v>
      </c>
    </row>
    <row r="9562" spans="1:4">
      <c r="A9562" s="5" t="s">
        <v>9560</v>
      </c>
      <c r="B9562" s="3">
        <v>4149.8123429951602</v>
      </c>
      <c r="C9562" s="3">
        <v>0.343604462</v>
      </c>
      <c r="D9562" s="4">
        <v>8.2799999999999993E-5</v>
      </c>
    </row>
    <row r="9563" spans="1:4">
      <c r="A9563" s="5" t="s">
        <v>9561</v>
      </c>
      <c r="B9563" s="3">
        <v>4151.2909324512002</v>
      </c>
      <c r="C9563" s="3">
        <v>0.71405940199999995</v>
      </c>
      <c r="D9563" s="3">
        <v>1.7200900000000001E-4</v>
      </c>
    </row>
    <row r="9564" spans="1:4">
      <c r="A9564" s="5" t="s">
        <v>9562</v>
      </c>
      <c r="B9564" s="3">
        <v>4151.6085637727701</v>
      </c>
      <c r="C9564" s="3">
        <v>0.38734507899999998</v>
      </c>
      <c r="D9564" s="4">
        <v>9.3300000000000005E-5</v>
      </c>
    </row>
    <row r="9565" spans="1:4">
      <c r="A9565" s="5" t="s">
        <v>9563</v>
      </c>
      <c r="B9565" s="3">
        <v>4154.3557203072696</v>
      </c>
      <c r="C9565" s="3">
        <v>0.66625895300000004</v>
      </c>
      <c r="D9565" s="3">
        <v>1.60376E-4</v>
      </c>
    </row>
    <row r="9566" spans="1:4">
      <c r="A9566" s="5" t="s">
        <v>9564</v>
      </c>
      <c r="B9566" s="3">
        <v>4154.8591305698301</v>
      </c>
      <c r="C9566" s="3">
        <v>0.58856072500000001</v>
      </c>
      <c r="D9566" s="3">
        <v>1.4165599999999999E-4</v>
      </c>
    </row>
    <row r="9567" spans="1:4">
      <c r="A9567" s="5" t="s">
        <v>9565</v>
      </c>
      <c r="B9567" s="3">
        <v>4159.5977849850196</v>
      </c>
      <c r="C9567" s="3">
        <v>0.572011249</v>
      </c>
      <c r="D9567" s="3">
        <v>1.3751599999999999E-4</v>
      </c>
    </row>
    <row r="9568" spans="1:4">
      <c r="A9568" s="5" t="s">
        <v>9566</v>
      </c>
      <c r="B9568" s="3">
        <v>4160.7452423469304</v>
      </c>
      <c r="C9568" s="3">
        <v>0.32620242700000002</v>
      </c>
      <c r="D9568" s="4">
        <v>7.8399999999999995E-5</v>
      </c>
    </row>
    <row r="9569" spans="1:4">
      <c r="A9569" s="5" t="s">
        <v>9567</v>
      </c>
      <c r="B9569" s="3">
        <v>4162.8545296401498</v>
      </c>
      <c r="C9569" s="3">
        <v>0.46424569999999998</v>
      </c>
      <c r="D9569" s="3">
        <v>1.1152100000000001E-4</v>
      </c>
    </row>
    <row r="9570" spans="1:4">
      <c r="A9570" s="5" t="s">
        <v>9568</v>
      </c>
      <c r="B9570" s="3">
        <v>4164.9961899578102</v>
      </c>
      <c r="C9570" s="3">
        <v>0.58156258299999997</v>
      </c>
      <c r="D9570" s="3">
        <v>1.3963100000000001E-4</v>
      </c>
    </row>
    <row r="9571" spans="1:4">
      <c r="A9571" s="5" t="s">
        <v>9569</v>
      </c>
      <c r="B9571" s="3">
        <v>4167.19815319995</v>
      </c>
      <c r="C9571" s="3">
        <v>0.75004149399999998</v>
      </c>
      <c r="D9571" s="3">
        <v>1.79987E-4</v>
      </c>
    </row>
    <row r="9572" spans="1:4">
      <c r="A9572" s="5" t="s">
        <v>9570</v>
      </c>
      <c r="B9572" s="3">
        <v>4167.75755062603</v>
      </c>
      <c r="C9572" s="3">
        <v>0.51761464899999998</v>
      </c>
      <c r="D9572" s="3">
        <v>1.2419500000000001E-4</v>
      </c>
    </row>
    <row r="9573" spans="1:4">
      <c r="A9573" s="5" t="s">
        <v>9571</v>
      </c>
      <c r="B9573" s="3">
        <v>4168.8121823457204</v>
      </c>
      <c r="C9573" s="3">
        <v>0.42816202399999997</v>
      </c>
      <c r="D9573" s="3">
        <v>1.02706E-4</v>
      </c>
    </row>
    <row r="9574" spans="1:4">
      <c r="A9574" s="5" t="s">
        <v>9572</v>
      </c>
      <c r="B9574" s="3">
        <v>4168.9501370135104</v>
      </c>
      <c r="C9574" s="3">
        <v>0.50357165599999998</v>
      </c>
      <c r="D9574" s="3">
        <v>1.20791E-4</v>
      </c>
    </row>
    <row r="9575" spans="1:4">
      <c r="A9575" s="5" t="s">
        <v>9573</v>
      </c>
      <c r="B9575" s="3">
        <v>4170.82306508892</v>
      </c>
      <c r="C9575" s="3">
        <v>0.58016983</v>
      </c>
      <c r="D9575" s="3">
        <v>1.39102E-4</v>
      </c>
    </row>
    <row r="9576" spans="1:4">
      <c r="A9576" s="5" t="s">
        <v>9574</v>
      </c>
      <c r="B9576" s="3">
        <v>4171.6002240896296</v>
      </c>
      <c r="C9576" s="3">
        <v>0.29785225599999998</v>
      </c>
      <c r="D9576" s="4">
        <v>7.1400000000000001E-5</v>
      </c>
    </row>
    <row r="9577" spans="1:4">
      <c r="A9577" s="5" t="s">
        <v>9575</v>
      </c>
      <c r="B9577" s="3">
        <v>4172.6116883116802</v>
      </c>
      <c r="C9577" s="3">
        <v>6.4258220000000003E-3</v>
      </c>
      <c r="D9577" s="4">
        <v>1.5400000000000001E-6</v>
      </c>
    </row>
    <row r="9578" spans="1:4">
      <c r="A9578" s="5" t="s">
        <v>9576</v>
      </c>
      <c r="B9578" s="3">
        <v>4173.0498148148099</v>
      </c>
      <c r="C9578" s="3">
        <v>0.13520681400000001</v>
      </c>
      <c r="D9578" s="4">
        <v>3.2400000000000001E-5</v>
      </c>
    </row>
    <row r="9579" spans="1:4">
      <c r="A9579" s="5" t="s">
        <v>9577</v>
      </c>
      <c r="B9579" s="3">
        <v>4174.7847947682803</v>
      </c>
      <c r="C9579" s="3">
        <v>0.54709302299999996</v>
      </c>
      <c r="D9579" s="3">
        <v>1.3104699999999999E-4</v>
      </c>
    </row>
    <row r="9580" spans="1:4">
      <c r="A9580" s="5" t="s">
        <v>9578</v>
      </c>
      <c r="B9580" s="3">
        <v>4176.4355924695401</v>
      </c>
      <c r="C9580" s="3">
        <v>0.37713213400000001</v>
      </c>
      <c r="D9580" s="4">
        <v>9.0299999999999999E-5</v>
      </c>
    </row>
    <row r="9581" spans="1:4">
      <c r="A9581" s="5" t="s">
        <v>9579</v>
      </c>
      <c r="B9581" s="3">
        <v>4179.6309306746298</v>
      </c>
      <c r="C9581" s="3">
        <v>0.43095338599999999</v>
      </c>
      <c r="D9581" s="3">
        <v>1.03108E-4</v>
      </c>
    </row>
    <row r="9582" spans="1:4">
      <c r="A9582" s="5" t="s">
        <v>9580</v>
      </c>
      <c r="B9582" s="3">
        <v>4184.0481325573901</v>
      </c>
      <c r="C9582" s="3">
        <v>0.49896447599999999</v>
      </c>
      <c r="D9582" s="3">
        <v>1.1925399999999999E-4</v>
      </c>
    </row>
    <row r="9583" spans="1:4">
      <c r="A9583" s="5" t="s">
        <v>9581</v>
      </c>
      <c r="B9583" s="3">
        <v>4185.4803410389104</v>
      </c>
      <c r="C9583" s="3">
        <v>0.68874590300000005</v>
      </c>
      <c r="D9583" s="3">
        <v>1.64556E-4</v>
      </c>
    </row>
    <row r="9584" spans="1:4">
      <c r="A9584" s="5" t="s">
        <v>9582</v>
      </c>
      <c r="B9584" s="3">
        <v>4187.0391225961503</v>
      </c>
      <c r="C9584" s="3">
        <v>0.34836165499999999</v>
      </c>
      <c r="D9584" s="4">
        <v>8.3200000000000003E-5</v>
      </c>
    </row>
    <row r="9585" spans="1:4">
      <c r="A9585" s="5" t="s">
        <v>9583</v>
      </c>
      <c r="B9585" s="3">
        <v>4187.8262197509503</v>
      </c>
      <c r="C9585" s="3">
        <v>0.588217883</v>
      </c>
      <c r="D9585" s="3">
        <v>1.40459E-4</v>
      </c>
    </row>
    <row r="9586" spans="1:4">
      <c r="A9586" s="5" t="s">
        <v>9584</v>
      </c>
      <c r="B9586" s="3">
        <v>4191.0490657439404</v>
      </c>
      <c r="C9586" s="3">
        <v>0.24224263600000001</v>
      </c>
      <c r="D9586" s="4">
        <v>5.7800000000000002E-5</v>
      </c>
    </row>
    <row r="9587" spans="1:4">
      <c r="A9587" s="5" t="s">
        <v>9585</v>
      </c>
      <c r="B9587" s="3">
        <v>4192.5306496907397</v>
      </c>
      <c r="C9587" s="3">
        <v>0.97338822599999997</v>
      </c>
      <c r="D9587" s="3">
        <v>2.32172E-4</v>
      </c>
    </row>
    <row r="9588" spans="1:4">
      <c r="A9588" s="5" t="s">
        <v>9586</v>
      </c>
      <c r="B9588" s="3">
        <v>4193.3136096230901</v>
      </c>
      <c r="C9588" s="3">
        <v>0.47828515700000002</v>
      </c>
      <c r="D9588" s="3">
        <v>1.14059E-4</v>
      </c>
    </row>
    <row r="9589" spans="1:4">
      <c r="A9589" s="5" t="s">
        <v>9587</v>
      </c>
      <c r="B9589" s="3">
        <v>4194.0939008620599</v>
      </c>
      <c r="C9589" s="3">
        <v>0.194605957</v>
      </c>
      <c r="D9589" s="4">
        <v>4.6400000000000003E-5</v>
      </c>
    </row>
    <row r="9590" spans="1:4">
      <c r="A9590" s="5" t="s">
        <v>9588</v>
      </c>
      <c r="B9590" s="3">
        <v>4200.56693702967</v>
      </c>
      <c r="C9590" s="3">
        <v>0.94670697400000003</v>
      </c>
      <c r="D9590" s="3">
        <v>2.2537600000000001E-4</v>
      </c>
    </row>
    <row r="9591" spans="1:4">
      <c r="A9591" s="5" t="s">
        <v>9589</v>
      </c>
      <c r="B9591" s="3">
        <v>4203.57209677419</v>
      </c>
      <c r="C9591" s="3">
        <v>0.182435029</v>
      </c>
      <c r="D9591" s="4">
        <v>4.3399999999999998E-5</v>
      </c>
    </row>
    <row r="9592" spans="1:4">
      <c r="A9592" s="5" t="s">
        <v>9590</v>
      </c>
      <c r="B9592" s="3">
        <v>4209.1157575757497</v>
      </c>
      <c r="C9592" s="3">
        <v>0.30558180400000001</v>
      </c>
      <c r="D9592" s="4">
        <v>7.2600000000000003E-5</v>
      </c>
    </row>
    <row r="9593" spans="1:4">
      <c r="A9593" s="5" t="s">
        <v>9591</v>
      </c>
      <c r="B9593" s="3">
        <v>4209.4887166468297</v>
      </c>
      <c r="C9593" s="3">
        <v>0.71797460499999999</v>
      </c>
      <c r="D9593" s="3">
        <v>1.7056100000000001E-4</v>
      </c>
    </row>
    <row r="9594" spans="1:4">
      <c r="A9594" s="5" t="s">
        <v>9592</v>
      </c>
      <c r="B9594" s="3">
        <v>4215.0908690244096</v>
      </c>
      <c r="C9594" s="3">
        <v>0.43037342299999998</v>
      </c>
      <c r="D9594" s="3">
        <v>1.0210299999999999E-4</v>
      </c>
    </row>
    <row r="9595" spans="1:4">
      <c r="A9595" s="5" t="s">
        <v>9593</v>
      </c>
      <c r="B9595" s="3">
        <v>4215.6142857142804</v>
      </c>
      <c r="C9595" s="3">
        <v>1.770558E-3</v>
      </c>
      <c r="D9595" s="4">
        <v>4.2E-7</v>
      </c>
    </row>
    <row r="9596" spans="1:4">
      <c r="A9596" s="5" t="s">
        <v>9594</v>
      </c>
      <c r="B9596" s="3">
        <v>4222.6698544973497</v>
      </c>
      <c r="C9596" s="3">
        <v>0.31923384100000002</v>
      </c>
      <c r="D9596" s="4">
        <v>7.5599999999999994E-5</v>
      </c>
    </row>
    <row r="9597" spans="1:4">
      <c r="A9597" s="5" t="s">
        <v>9595</v>
      </c>
      <c r="B9597" s="3">
        <v>4224.4374968663196</v>
      </c>
      <c r="C9597" s="3">
        <v>0.84254716100000004</v>
      </c>
      <c r="D9597" s="3">
        <v>1.9944599999999999E-4</v>
      </c>
    </row>
    <row r="9598" spans="1:4">
      <c r="A9598" s="5" t="s">
        <v>9596</v>
      </c>
      <c r="B9598" s="3">
        <v>4226.9766773406</v>
      </c>
      <c r="C9598" s="3">
        <v>0.72205638299999997</v>
      </c>
      <c r="D9598" s="3">
        <v>1.7082100000000001E-4</v>
      </c>
    </row>
    <row r="9599" spans="1:4">
      <c r="A9599" s="5" t="s">
        <v>9597</v>
      </c>
      <c r="B9599" s="3">
        <v>4228.2005327868801</v>
      </c>
      <c r="C9599" s="3">
        <v>0.206336186</v>
      </c>
      <c r="D9599" s="4">
        <v>4.88E-5</v>
      </c>
    </row>
    <row r="9600" spans="1:4">
      <c r="A9600" s="5" t="s">
        <v>9598</v>
      </c>
      <c r="B9600" s="3">
        <v>4231.8143254728902</v>
      </c>
      <c r="C9600" s="3">
        <v>0.98682947799999998</v>
      </c>
      <c r="D9600" s="3">
        <v>2.33193E-4</v>
      </c>
    </row>
    <row r="9601" spans="1:4">
      <c r="A9601" s="5" t="s">
        <v>9599</v>
      </c>
      <c r="B9601" s="3">
        <v>4232.1303233830804</v>
      </c>
      <c r="C9601" s="3">
        <v>0.170131639</v>
      </c>
      <c r="D9601" s="4">
        <v>4.0200000000000001E-5</v>
      </c>
    </row>
    <row r="9602" spans="1:4">
      <c r="A9602" s="5" t="s">
        <v>9600</v>
      </c>
      <c r="B9602" s="3">
        <v>4232.4430460921803</v>
      </c>
      <c r="C9602" s="3">
        <v>0.21119890799999999</v>
      </c>
      <c r="D9602" s="4">
        <v>4.99E-5</v>
      </c>
    </row>
    <row r="9603" spans="1:4">
      <c r="A9603" s="5" t="s">
        <v>9601</v>
      </c>
      <c r="B9603" s="3">
        <v>4233.1819973259899</v>
      </c>
      <c r="C9603" s="3">
        <v>0.84853286500000003</v>
      </c>
      <c r="D9603" s="3">
        <v>2.0044799999999999E-4</v>
      </c>
    </row>
    <row r="9604" spans="1:4">
      <c r="A9604" s="5" t="s">
        <v>9602</v>
      </c>
      <c r="B9604" s="3">
        <v>4233.4162344139604</v>
      </c>
      <c r="C9604" s="3">
        <v>0.339519982</v>
      </c>
      <c r="D9604" s="4">
        <v>8.0199999999999998E-5</v>
      </c>
    </row>
    <row r="9605" spans="1:4">
      <c r="A9605" s="5" t="s">
        <v>9603</v>
      </c>
      <c r="B9605" s="3">
        <v>4233.8315805946704</v>
      </c>
      <c r="C9605" s="3">
        <v>0.27054183799999998</v>
      </c>
      <c r="D9605" s="4">
        <v>6.3899999999999995E-5</v>
      </c>
    </row>
    <row r="9606" spans="1:4">
      <c r="A9606" s="5" t="s">
        <v>9604</v>
      </c>
      <c r="B9606" s="3">
        <v>4235.8831748726598</v>
      </c>
      <c r="C9606" s="3">
        <v>0.249493519</v>
      </c>
      <c r="D9606" s="4">
        <v>5.8900000000000002E-5</v>
      </c>
    </row>
    <row r="9607" spans="1:4">
      <c r="A9607" s="5" t="s">
        <v>9605</v>
      </c>
      <c r="B9607" s="3">
        <v>4236.91117775354</v>
      </c>
      <c r="C9607" s="3">
        <v>0.388524755</v>
      </c>
      <c r="D9607" s="4">
        <v>9.1700000000000006E-5</v>
      </c>
    </row>
    <row r="9608" spans="1:4">
      <c r="A9608" s="5" t="s">
        <v>9606</v>
      </c>
      <c r="B9608" s="3">
        <v>4239.7708717374999</v>
      </c>
      <c r="C9608" s="3">
        <v>0.66699227400000005</v>
      </c>
      <c r="D9608" s="3">
        <v>1.5731799999999999E-4</v>
      </c>
    </row>
    <row r="9609" spans="1:4">
      <c r="A9609" s="5" t="s">
        <v>9607</v>
      </c>
      <c r="B9609" s="3">
        <v>4243.0697252275504</v>
      </c>
      <c r="C9609" s="3">
        <v>0.64748819700000004</v>
      </c>
      <c r="D9609" s="3">
        <v>1.5259900000000001E-4</v>
      </c>
    </row>
    <row r="9610" spans="1:4">
      <c r="A9610" s="5" t="s">
        <v>9608</v>
      </c>
      <c r="B9610" s="3">
        <v>4243.1506738247399</v>
      </c>
      <c r="C9610" s="3">
        <v>0.53903288900000002</v>
      </c>
      <c r="D9610" s="3">
        <v>1.2703599999999999E-4</v>
      </c>
    </row>
    <row r="9611" spans="1:4">
      <c r="A9611" s="5" t="s">
        <v>9609</v>
      </c>
      <c r="B9611" s="3">
        <v>4252.6176278887797</v>
      </c>
      <c r="C9611" s="3">
        <v>0.45672262800000002</v>
      </c>
      <c r="D9611" s="3">
        <v>1.07398E-4</v>
      </c>
    </row>
    <row r="9612" spans="1:4">
      <c r="A9612" s="5" t="s">
        <v>9610</v>
      </c>
      <c r="B9612" s="3">
        <v>4254.4327240565999</v>
      </c>
      <c r="C9612" s="3">
        <v>0.36077589500000001</v>
      </c>
      <c r="D9612" s="4">
        <v>8.4800000000000001E-5</v>
      </c>
    </row>
    <row r="9613" spans="1:4">
      <c r="A9613" s="5" t="s">
        <v>9611</v>
      </c>
      <c r="B9613" s="3">
        <v>4254.87531764705</v>
      </c>
      <c r="C9613" s="3">
        <v>0.361664402</v>
      </c>
      <c r="D9613" s="4">
        <v>8.5000000000000006E-5</v>
      </c>
    </row>
    <row r="9614" spans="1:4">
      <c r="A9614" s="5" t="s">
        <v>9612</v>
      </c>
      <c r="B9614" s="3">
        <v>4256.2507742872003</v>
      </c>
      <c r="C9614" s="3">
        <v>0.98808436099999997</v>
      </c>
      <c r="D9614" s="3">
        <v>2.3214899999999999E-4</v>
      </c>
    </row>
    <row r="9615" spans="1:4">
      <c r="A9615" s="5" t="s">
        <v>9613</v>
      </c>
      <c r="B9615" s="3">
        <v>4257.8926925710603</v>
      </c>
      <c r="C9615" s="3">
        <v>0.82699772400000005</v>
      </c>
      <c r="D9615" s="3">
        <v>1.94227E-4</v>
      </c>
    </row>
    <row r="9616" spans="1:4">
      <c r="A9616" s="5" t="s">
        <v>9614</v>
      </c>
      <c r="B9616" s="3">
        <v>4262.49384757803</v>
      </c>
      <c r="C9616" s="3">
        <v>0.81960084200000005</v>
      </c>
      <c r="D9616" s="3">
        <v>1.92282E-4</v>
      </c>
    </row>
    <row r="9617" spans="1:4">
      <c r="A9617" s="5" t="s">
        <v>9615</v>
      </c>
      <c r="B9617" s="3">
        <v>4263.5704530896301</v>
      </c>
      <c r="C9617" s="3">
        <v>0.99840029299999999</v>
      </c>
      <c r="D9617" s="3">
        <v>2.3416999999999999E-4</v>
      </c>
    </row>
    <row r="9618" spans="1:4">
      <c r="A9618" s="5" t="s">
        <v>9616</v>
      </c>
      <c r="B9618" s="3">
        <v>4267.69425179672</v>
      </c>
      <c r="C9618" s="3">
        <v>0.98395531899999999</v>
      </c>
      <c r="D9618" s="3">
        <v>2.30559E-4</v>
      </c>
    </row>
    <row r="9619" spans="1:4">
      <c r="A9619" s="5" t="s">
        <v>9617</v>
      </c>
      <c r="B9619" s="3">
        <v>4269.6462577875</v>
      </c>
      <c r="C9619" s="3">
        <v>0.81143773200000002</v>
      </c>
      <c r="D9619" s="3">
        <v>1.9004800000000001E-4</v>
      </c>
    </row>
    <row r="9620" spans="1:4">
      <c r="A9620" s="5" t="s">
        <v>9618</v>
      </c>
      <c r="B9620" s="3">
        <v>4270.7519840779196</v>
      </c>
      <c r="C9620" s="3">
        <v>0.69095642199999996</v>
      </c>
      <c r="D9620" s="3">
        <v>1.61788E-4</v>
      </c>
    </row>
    <row r="9621" spans="1:4">
      <c r="A9621" s="5" t="s">
        <v>9619</v>
      </c>
      <c r="B9621" s="3">
        <v>4271.2356882591002</v>
      </c>
      <c r="C9621" s="3">
        <v>0.210999043</v>
      </c>
      <c r="D9621" s="4">
        <v>4.9400000000000001E-5</v>
      </c>
    </row>
    <row r="9622" spans="1:4">
      <c r="A9622" s="5" t="s">
        <v>9620</v>
      </c>
      <c r="B9622" s="3">
        <v>4272.1442144797802</v>
      </c>
      <c r="C9622" s="3">
        <v>0.53461612700000005</v>
      </c>
      <c r="D9622" s="3">
        <v>1.2514000000000001E-4</v>
      </c>
    </row>
    <row r="9623" spans="1:4">
      <c r="A9623" s="5" t="s">
        <v>9621</v>
      </c>
      <c r="B9623" s="3">
        <v>4275.9976215505903</v>
      </c>
      <c r="C9623" s="3">
        <v>0.32540341900000003</v>
      </c>
      <c r="D9623" s="4">
        <v>7.6100000000000007E-5</v>
      </c>
    </row>
    <row r="9624" spans="1:4">
      <c r="A9624" s="5" t="s">
        <v>9622</v>
      </c>
      <c r="B9624" s="3">
        <v>4278.5560641399397</v>
      </c>
      <c r="C9624" s="3">
        <v>0.29350894599999999</v>
      </c>
      <c r="D9624" s="4">
        <v>6.86E-5</v>
      </c>
    </row>
    <row r="9625" spans="1:4">
      <c r="A9625" s="5" t="s">
        <v>9623</v>
      </c>
      <c r="B9625" s="3">
        <v>4280.7980665023397</v>
      </c>
      <c r="C9625" s="3">
        <v>0.89269194399999996</v>
      </c>
      <c r="D9625" s="3">
        <v>2.0853399999999999E-4</v>
      </c>
    </row>
    <row r="9626" spans="1:4">
      <c r="A9626" s="5" t="s">
        <v>9624</v>
      </c>
      <c r="B9626" s="3">
        <v>4283.2184869739403</v>
      </c>
      <c r="C9626" s="3">
        <v>0.42746520500000001</v>
      </c>
      <c r="D9626" s="4">
        <v>9.98E-5</v>
      </c>
    </row>
    <row r="9627" spans="1:4">
      <c r="A9627" s="5" t="s">
        <v>9625</v>
      </c>
      <c r="B9627" s="3">
        <v>4285.2244752604302</v>
      </c>
      <c r="C9627" s="3">
        <v>0.99874869799999999</v>
      </c>
      <c r="D9627" s="3">
        <v>2.3306800000000001E-4</v>
      </c>
    </row>
    <row r="9628" spans="1:4">
      <c r="A9628" s="5" t="s">
        <v>9626</v>
      </c>
      <c r="B9628" s="3">
        <v>4287.0853906219099</v>
      </c>
      <c r="C9628" s="3">
        <v>0.43483049699999998</v>
      </c>
      <c r="D9628" s="3">
        <v>1.0142800000000001E-4</v>
      </c>
    </row>
    <row r="9629" spans="1:4">
      <c r="A9629" s="5" t="s">
        <v>9627</v>
      </c>
      <c r="B9629" s="3">
        <v>4289.01188449848</v>
      </c>
      <c r="C9629" s="3">
        <v>0.56443396400000001</v>
      </c>
      <c r="D9629" s="3">
        <v>1.316E-4</v>
      </c>
    </row>
    <row r="9630" spans="1:4">
      <c r="A9630" s="5" t="s">
        <v>9628</v>
      </c>
      <c r="B9630" s="3">
        <v>4294.8194209526901</v>
      </c>
      <c r="C9630" s="3">
        <v>0.95220011900000001</v>
      </c>
      <c r="D9630" s="3">
        <v>2.21709E-4</v>
      </c>
    </row>
    <row r="9631" spans="1:4">
      <c r="A9631" s="5" t="s">
        <v>9629</v>
      </c>
      <c r="B9631" s="3">
        <v>4296.9352713178296</v>
      </c>
      <c r="C9631" s="3">
        <v>0.27715232499999998</v>
      </c>
      <c r="D9631" s="4">
        <v>6.4499999999999996E-5</v>
      </c>
    </row>
    <row r="9632" spans="1:4">
      <c r="A9632" s="5" t="s">
        <v>9630</v>
      </c>
      <c r="B9632" s="3">
        <v>4298.0349879007199</v>
      </c>
      <c r="C9632" s="3">
        <v>0.429829287</v>
      </c>
      <c r="D9632" s="3">
        <v>1.00006E-4</v>
      </c>
    </row>
    <row r="9633" spans="1:4">
      <c r="A9633" s="5" t="s">
        <v>9631</v>
      </c>
      <c r="B9633" s="3">
        <v>4299.5788114660299</v>
      </c>
      <c r="C9633" s="3">
        <v>0.92081069699999996</v>
      </c>
      <c r="D9633" s="3">
        <v>2.1416299999999999E-4</v>
      </c>
    </row>
    <row r="9634" spans="1:4">
      <c r="A9634" s="5" t="s">
        <v>9632</v>
      </c>
      <c r="B9634" s="3">
        <v>4304.3872944454297</v>
      </c>
      <c r="C9634" s="3">
        <v>0.45728519299999998</v>
      </c>
      <c r="D9634" s="3">
        <v>1.0623700000000001E-4</v>
      </c>
    </row>
    <row r="9635" spans="1:4">
      <c r="A9635" s="5" t="s">
        <v>9633</v>
      </c>
      <c r="B9635" s="3">
        <v>4304.9506415362803</v>
      </c>
      <c r="C9635" s="3">
        <v>0.55662581300000002</v>
      </c>
      <c r="D9635" s="3">
        <v>1.2929900000000001E-4</v>
      </c>
    </row>
    <row r="9636" spans="1:4">
      <c r="A9636" s="5" t="s">
        <v>9634</v>
      </c>
      <c r="B9636" s="3">
        <v>4305.0804303861696</v>
      </c>
      <c r="C9636" s="3">
        <v>0.49173920199999999</v>
      </c>
      <c r="D9636" s="3">
        <v>1.1422299999999999E-4</v>
      </c>
    </row>
    <row r="9637" spans="1:4">
      <c r="A9637" s="5" t="s">
        <v>9635</v>
      </c>
      <c r="B9637" s="3">
        <v>4306.1631329532602</v>
      </c>
      <c r="C9637" s="3">
        <v>0.89505753799999999</v>
      </c>
      <c r="D9637" s="3">
        <v>2.0785500000000001E-4</v>
      </c>
    </row>
    <row r="9638" spans="1:4">
      <c r="A9638" s="5" t="s">
        <v>9636</v>
      </c>
      <c r="B9638" s="3">
        <v>4308.7435075753801</v>
      </c>
      <c r="C9638" s="3">
        <v>0.607743963</v>
      </c>
      <c r="D9638" s="3">
        <v>1.41049E-4</v>
      </c>
    </row>
    <row r="9639" spans="1:4">
      <c r="A9639" s="5" t="s">
        <v>9637</v>
      </c>
      <c r="B9639" s="3">
        <v>4309.4845497932301</v>
      </c>
      <c r="C9639" s="3">
        <v>0.62214735600000004</v>
      </c>
      <c r="D9639" s="3">
        <v>1.4436700000000001E-4</v>
      </c>
    </row>
    <row r="9640" spans="1:4">
      <c r="A9640" s="5" t="s">
        <v>9638</v>
      </c>
      <c r="B9640" s="3">
        <v>4312.9578857994802</v>
      </c>
      <c r="C9640" s="3">
        <v>0.624809583</v>
      </c>
      <c r="D9640" s="3">
        <v>1.4486800000000001E-4</v>
      </c>
    </row>
    <row r="9641" spans="1:4">
      <c r="A9641" s="5" t="s">
        <v>9639</v>
      </c>
      <c r="B9641" s="3">
        <v>4315.4037285405502</v>
      </c>
      <c r="C9641" s="3">
        <v>0.54119909700000002</v>
      </c>
      <c r="D9641" s="3">
        <v>1.25411E-4</v>
      </c>
    </row>
    <row r="9642" spans="1:4">
      <c r="A9642" s="5" t="s">
        <v>9640</v>
      </c>
      <c r="B9642" s="3">
        <v>4317.38082139157</v>
      </c>
      <c r="C9642" s="3">
        <v>0.629374824</v>
      </c>
      <c r="D9642" s="3">
        <v>1.4577700000000001E-4</v>
      </c>
    </row>
    <row r="9643" spans="1:4">
      <c r="A9643" s="5" t="s">
        <v>9641</v>
      </c>
      <c r="B9643" s="3">
        <v>4318.9851331953796</v>
      </c>
      <c r="C9643" s="3">
        <v>0.46336663900000002</v>
      </c>
      <c r="D9643" s="3">
        <v>1.07286E-4</v>
      </c>
    </row>
    <row r="9644" spans="1:4">
      <c r="A9644" s="5" t="s">
        <v>9642</v>
      </c>
      <c r="B9644" s="3">
        <v>4319.9177586206897</v>
      </c>
      <c r="C9644" s="3">
        <v>0.25055523000000002</v>
      </c>
      <c r="D9644" s="4">
        <v>5.8E-5</v>
      </c>
    </row>
    <row r="9645" spans="1:4">
      <c r="A9645" s="5" t="s">
        <v>9643</v>
      </c>
      <c r="B9645" s="3">
        <v>4319.9561489898997</v>
      </c>
      <c r="C9645" s="3">
        <v>0.34214052700000003</v>
      </c>
      <c r="D9645" s="4">
        <v>7.9200000000000001E-5</v>
      </c>
    </row>
    <row r="9646" spans="1:4">
      <c r="A9646" s="5" t="s">
        <v>9644</v>
      </c>
      <c r="B9646" s="3">
        <v>4321.4137759015503</v>
      </c>
      <c r="C9646" s="3">
        <v>0.80562820599999996</v>
      </c>
      <c r="D9646" s="3">
        <v>1.86427E-4</v>
      </c>
    </row>
    <row r="9647" spans="1:4">
      <c r="A9647" s="5" t="s">
        <v>9645</v>
      </c>
      <c r="B9647" s="3">
        <v>4321.5879763912299</v>
      </c>
      <c r="C9647" s="3">
        <v>0.25627016699999999</v>
      </c>
      <c r="D9647" s="4">
        <v>5.9299999999999998E-5</v>
      </c>
    </row>
    <row r="9648" spans="1:4">
      <c r="A9648" s="5" t="s">
        <v>9646</v>
      </c>
      <c r="B9648" s="3">
        <v>4325.0269090614602</v>
      </c>
      <c r="C9648" s="3">
        <v>0.53409757300000005</v>
      </c>
      <c r="D9648" s="3">
        <v>1.2349E-4</v>
      </c>
    </row>
    <row r="9649" spans="1:4">
      <c r="A9649" s="5" t="s">
        <v>9647</v>
      </c>
      <c r="B9649" s="3">
        <v>4329.1010569256396</v>
      </c>
      <c r="C9649" s="3">
        <v>0.81713946999999998</v>
      </c>
      <c r="D9649" s="3">
        <v>1.88755E-4</v>
      </c>
    </row>
    <row r="9650" spans="1:4">
      <c r="A9650" s="5" t="s">
        <v>9648</v>
      </c>
      <c r="B9650" s="3">
        <v>4330.4481230116598</v>
      </c>
      <c r="C9650" s="3">
        <v>0.408361258</v>
      </c>
      <c r="D9650" s="4">
        <v>9.4300000000000002E-5</v>
      </c>
    </row>
    <row r="9651" spans="1:4">
      <c r="A9651" s="5" t="s">
        <v>9649</v>
      </c>
      <c r="B9651" s="3">
        <v>4334.6947997331699</v>
      </c>
      <c r="C9651" s="3">
        <v>0.44836782600000002</v>
      </c>
      <c r="D9651" s="3">
        <v>1.0343700000000001E-4</v>
      </c>
    </row>
    <row r="9652" spans="1:4">
      <c r="A9652" s="5" t="s">
        <v>9650</v>
      </c>
      <c r="B9652" s="3">
        <v>4335.43319488817</v>
      </c>
      <c r="C9652" s="3">
        <v>0.27139811800000002</v>
      </c>
      <c r="D9652" s="4">
        <v>6.2600000000000004E-5</v>
      </c>
    </row>
    <row r="9653" spans="1:4">
      <c r="A9653" s="5" t="s">
        <v>9651</v>
      </c>
      <c r="B9653" s="3">
        <v>4341.2930808949995</v>
      </c>
      <c r="C9653" s="3">
        <v>0.25222912800000002</v>
      </c>
      <c r="D9653" s="4">
        <v>5.8100000000000003E-5</v>
      </c>
    </row>
    <row r="9654" spans="1:4">
      <c r="A9654" s="5" t="s">
        <v>9652</v>
      </c>
      <c r="B9654" s="3">
        <v>4344.9391544238297</v>
      </c>
      <c r="C9654" s="3">
        <v>0.595339218</v>
      </c>
      <c r="D9654" s="3">
        <v>1.37019E-4</v>
      </c>
    </row>
    <row r="9655" spans="1:4">
      <c r="A9655" s="5" t="s">
        <v>9653</v>
      </c>
      <c r="B9655" s="3">
        <v>4346.1059923056</v>
      </c>
      <c r="C9655" s="3">
        <v>0.44735338200000002</v>
      </c>
      <c r="D9655" s="3">
        <v>1.02932E-4</v>
      </c>
    </row>
    <row r="9656" spans="1:4">
      <c r="A9656" s="5" t="s">
        <v>9654</v>
      </c>
      <c r="B9656" s="3">
        <v>4346.8688039114304</v>
      </c>
      <c r="C9656" s="3">
        <v>0.43741671399999998</v>
      </c>
      <c r="D9656" s="3">
        <v>1.00628E-4</v>
      </c>
    </row>
    <row r="9657" spans="1:4">
      <c r="A9657" s="5" t="s">
        <v>9655</v>
      </c>
      <c r="B9657" s="3">
        <v>4348.4863636363598</v>
      </c>
      <c r="C9657" s="3">
        <v>0.31570010999999998</v>
      </c>
      <c r="D9657" s="4">
        <v>7.2600000000000003E-5</v>
      </c>
    </row>
    <row r="9658" spans="1:4">
      <c r="A9658" s="5" t="s">
        <v>9656</v>
      </c>
      <c r="B9658" s="3">
        <v>4349.2424732269101</v>
      </c>
      <c r="C9658" s="3">
        <v>0.904024842</v>
      </c>
      <c r="D9658" s="3">
        <v>2.07858E-4</v>
      </c>
    </row>
    <row r="9659" spans="1:4">
      <c r="A9659" s="5" t="s">
        <v>9657</v>
      </c>
      <c r="B9659" s="3">
        <v>4350.9170294931801</v>
      </c>
      <c r="C9659" s="3">
        <v>0.63656091599999998</v>
      </c>
      <c r="D9659" s="3">
        <v>1.46305E-4</v>
      </c>
    </row>
    <row r="9660" spans="1:4">
      <c r="A9660" s="5" t="s">
        <v>9658</v>
      </c>
      <c r="B9660" s="3">
        <v>4353.3997921590299</v>
      </c>
      <c r="C9660" s="3">
        <v>0.51945637</v>
      </c>
      <c r="D9660" s="3">
        <v>1.1932199999999999E-4</v>
      </c>
    </row>
    <row r="9661" spans="1:4">
      <c r="A9661" s="5" t="s">
        <v>9659</v>
      </c>
      <c r="B9661" s="3">
        <v>4355.1153791356101</v>
      </c>
      <c r="C9661" s="3">
        <v>0.703059341</v>
      </c>
      <c r="D9661" s="3">
        <v>1.61433E-4</v>
      </c>
    </row>
    <row r="9662" spans="1:4">
      <c r="A9662" s="5" t="s">
        <v>9660</v>
      </c>
      <c r="B9662" s="3">
        <v>4360.7675834970496</v>
      </c>
      <c r="C9662" s="3">
        <v>0.22196307000000001</v>
      </c>
      <c r="D9662" s="4">
        <v>5.0899999999999997E-5</v>
      </c>
    </row>
    <row r="9663" spans="1:4">
      <c r="A9663" s="5" t="s">
        <v>9661</v>
      </c>
      <c r="B9663" s="3">
        <v>4364.9205117893498</v>
      </c>
      <c r="C9663" s="3">
        <v>0.82490013799999995</v>
      </c>
      <c r="D9663" s="3">
        <v>1.8898400000000001E-4</v>
      </c>
    </row>
    <row r="9664" spans="1:4">
      <c r="A9664" s="5" t="s">
        <v>9662</v>
      </c>
      <c r="B9664" s="3">
        <v>4367.0359543229997</v>
      </c>
      <c r="C9664" s="3">
        <v>0.60232343399999999</v>
      </c>
      <c r="D9664" s="3">
        <v>1.3792500000000001E-4</v>
      </c>
    </row>
    <row r="9665" spans="1:4">
      <c r="A9665" s="5" t="s">
        <v>9663</v>
      </c>
      <c r="B9665" s="3">
        <v>4371.5313790382197</v>
      </c>
      <c r="C9665" s="3">
        <v>0.71460986299999996</v>
      </c>
      <c r="D9665" s="3">
        <v>1.6346899999999999E-4</v>
      </c>
    </row>
    <row r="9666" spans="1:4">
      <c r="A9666" s="5" t="s">
        <v>9664</v>
      </c>
      <c r="B9666" s="3">
        <v>4378.5508897485397</v>
      </c>
      <c r="C9666" s="3">
        <v>0.226371081</v>
      </c>
      <c r="D9666" s="4">
        <v>5.1700000000000003E-5</v>
      </c>
    </row>
    <row r="9667" spans="1:4">
      <c r="A9667" s="5" t="s">
        <v>9665</v>
      </c>
      <c r="B9667" s="3">
        <v>4381.04546378952</v>
      </c>
      <c r="C9667" s="3">
        <v>0.81860710699999994</v>
      </c>
      <c r="D9667" s="3">
        <v>1.8685199999999999E-4</v>
      </c>
    </row>
    <row r="9668" spans="1:4">
      <c r="A9668" s="5" t="s">
        <v>9666</v>
      </c>
      <c r="B9668" s="3">
        <v>4381.1906369152703</v>
      </c>
      <c r="C9668" s="3">
        <v>0.59061078499999997</v>
      </c>
      <c r="D9668" s="3">
        <v>1.3480600000000001E-4</v>
      </c>
    </row>
    <row r="9669" spans="1:4">
      <c r="A9669" s="5" t="s">
        <v>9667</v>
      </c>
      <c r="B9669" s="3">
        <v>4384.6883210081296</v>
      </c>
      <c r="C9669" s="3">
        <v>0.86150794600000002</v>
      </c>
      <c r="D9669" s="3">
        <v>1.96481E-4</v>
      </c>
    </row>
    <row r="9670" spans="1:4">
      <c r="A9670" s="5" t="s">
        <v>9668</v>
      </c>
      <c r="B9670" s="3">
        <v>4396.9647925236704</v>
      </c>
      <c r="C9670" s="3">
        <v>0.637049847</v>
      </c>
      <c r="D9670" s="3">
        <v>1.4488399999999999E-4</v>
      </c>
    </row>
    <row r="9671" spans="1:4">
      <c r="A9671" s="5" t="s">
        <v>9669</v>
      </c>
      <c r="B9671" s="3">
        <v>4402.5812623645697</v>
      </c>
      <c r="C9671" s="3">
        <v>0.467334001</v>
      </c>
      <c r="D9671" s="3">
        <v>1.0615000000000001E-4</v>
      </c>
    </row>
    <row r="9672" spans="1:4">
      <c r="A9672" s="5" t="s">
        <v>9670</v>
      </c>
      <c r="B9672" s="3">
        <v>4405.4483698030599</v>
      </c>
      <c r="C9672" s="3">
        <v>0.402657981</v>
      </c>
      <c r="D9672" s="4">
        <v>9.1399999999999999E-5</v>
      </c>
    </row>
    <row r="9673" spans="1:4">
      <c r="A9673" s="5" t="s">
        <v>9671</v>
      </c>
      <c r="B9673" s="3">
        <v>4407.5009393939299</v>
      </c>
      <c r="C9673" s="3">
        <v>0.29089506199999998</v>
      </c>
      <c r="D9673" s="4">
        <v>6.6000000000000005E-5</v>
      </c>
    </row>
    <row r="9674" spans="1:4">
      <c r="A9674" s="5" t="s">
        <v>9672</v>
      </c>
      <c r="B9674" s="3">
        <v>4410.0841018360497</v>
      </c>
      <c r="C9674" s="3">
        <v>0.73931531900000003</v>
      </c>
      <c r="D9674" s="3">
        <v>1.6764199999999999E-4</v>
      </c>
    </row>
    <row r="9675" spans="1:4">
      <c r="A9675" s="5" t="s">
        <v>9673</v>
      </c>
      <c r="B9675" s="3">
        <v>4412.5435434415103</v>
      </c>
      <c r="C9675" s="3">
        <v>0.519501989</v>
      </c>
      <c r="D9675" s="3">
        <v>1.1773300000000001E-4</v>
      </c>
    </row>
    <row r="9676" spans="1:4">
      <c r="A9676" s="5" t="s">
        <v>9674</v>
      </c>
      <c r="B9676" s="3">
        <v>4413.0487698275301</v>
      </c>
      <c r="C9676" s="3">
        <v>0.484649842</v>
      </c>
      <c r="D9676" s="3">
        <v>1.0982200000000001E-4</v>
      </c>
    </row>
    <row r="9677" spans="1:4">
      <c r="A9677" s="5" t="s">
        <v>9675</v>
      </c>
      <c r="B9677" s="3">
        <v>4413.8694392523303</v>
      </c>
      <c r="C9677" s="3">
        <v>0.42505562699999999</v>
      </c>
      <c r="D9677" s="4">
        <v>9.6299999999999996E-5</v>
      </c>
    </row>
    <row r="9678" spans="1:4">
      <c r="A9678" s="5" t="s">
        <v>9676</v>
      </c>
      <c r="B9678" s="3">
        <v>4414.5567130002901</v>
      </c>
      <c r="C9678" s="3">
        <v>0.95817512000000005</v>
      </c>
      <c r="D9678" s="3">
        <v>2.17049E-4</v>
      </c>
    </row>
    <row r="9679" spans="1:4">
      <c r="A9679" s="5" t="s">
        <v>9677</v>
      </c>
      <c r="B9679" s="3">
        <v>4415.1172478159197</v>
      </c>
      <c r="C9679" s="3">
        <v>0.69539862699999999</v>
      </c>
      <c r="D9679" s="3">
        <v>1.5750399999999999E-4</v>
      </c>
    </row>
    <row r="9680" spans="1:4">
      <c r="A9680" s="5" t="s">
        <v>9678</v>
      </c>
      <c r="B9680" s="3">
        <v>4415.9208485326499</v>
      </c>
      <c r="C9680" s="3">
        <v>0.53748822200000002</v>
      </c>
      <c r="D9680" s="3">
        <v>1.21716E-4</v>
      </c>
    </row>
    <row r="9681" spans="1:4">
      <c r="A9681" s="5" t="s">
        <v>9679</v>
      </c>
      <c r="B9681" s="3">
        <v>4417.0786970102599</v>
      </c>
      <c r="C9681" s="3">
        <v>0.74240050199999996</v>
      </c>
      <c r="D9681" s="3">
        <v>1.6807500000000001E-4</v>
      </c>
    </row>
    <row r="9682" spans="1:4">
      <c r="A9682" s="5" t="s">
        <v>9680</v>
      </c>
      <c r="B9682" s="3">
        <v>4419.5536024844696</v>
      </c>
      <c r="C9682" s="3">
        <v>0.28461925199999999</v>
      </c>
      <c r="D9682" s="4">
        <v>6.4399999999999993E-5</v>
      </c>
    </row>
    <row r="9683" spans="1:4">
      <c r="A9683" s="5" t="s">
        <v>9681</v>
      </c>
      <c r="B9683" s="3">
        <v>4420.4618434415197</v>
      </c>
      <c r="C9683" s="3">
        <v>0.54409254600000001</v>
      </c>
      <c r="D9683" s="3">
        <v>1.2308499999999999E-4</v>
      </c>
    </row>
    <row r="9684" spans="1:4">
      <c r="A9684" s="5" t="s">
        <v>9682</v>
      </c>
      <c r="B9684" s="3">
        <v>4421.3716983761897</v>
      </c>
      <c r="C9684" s="3">
        <v>0.50753809999999999</v>
      </c>
      <c r="D9684" s="3">
        <v>1.1479199999999999E-4</v>
      </c>
    </row>
    <row r="9685" spans="1:4">
      <c r="A9685" s="5" t="s">
        <v>9683</v>
      </c>
      <c r="B9685" s="3">
        <v>4422.3287270460296</v>
      </c>
      <c r="C9685" s="3">
        <v>0.808693565</v>
      </c>
      <c r="D9685" s="3">
        <v>1.8286600000000001E-4</v>
      </c>
    </row>
    <row r="9686" spans="1:4">
      <c r="A9686" s="5" t="s">
        <v>9684</v>
      </c>
      <c r="B9686" s="3">
        <v>4426.9865272351099</v>
      </c>
      <c r="C9686" s="3">
        <v>0.96309091899999999</v>
      </c>
      <c r="D9686" s="3">
        <v>2.1755E-4</v>
      </c>
    </row>
    <row r="9687" spans="1:4">
      <c r="A9687" s="5" t="s">
        <v>9685</v>
      </c>
      <c r="B9687" s="3">
        <v>4427.0553670983099</v>
      </c>
      <c r="C9687" s="3">
        <v>0.75040801999999995</v>
      </c>
      <c r="D9687" s="3">
        <v>1.69505E-4</v>
      </c>
    </row>
    <row r="9688" spans="1:4">
      <c r="A9688" s="5" t="s">
        <v>9686</v>
      </c>
      <c r="B9688" s="3">
        <v>4428.7711602963</v>
      </c>
      <c r="C9688" s="3">
        <v>0.49383455700000001</v>
      </c>
      <c r="D9688" s="3">
        <v>1.11506E-4</v>
      </c>
    </row>
    <row r="9689" spans="1:4">
      <c r="A9689" s="5" t="s">
        <v>9687</v>
      </c>
      <c r="B9689" s="3">
        <v>4429.2979767060397</v>
      </c>
      <c r="C9689" s="3">
        <v>0.58603598599999995</v>
      </c>
      <c r="D9689" s="3">
        <v>1.32309E-4</v>
      </c>
    </row>
    <row r="9690" spans="1:4">
      <c r="A9690" s="5" t="s">
        <v>9688</v>
      </c>
      <c r="B9690" s="3">
        <v>4430.0773755401196</v>
      </c>
      <c r="C9690" s="3">
        <v>0.55055672600000005</v>
      </c>
      <c r="D9690" s="3">
        <v>1.24277E-4</v>
      </c>
    </row>
    <row r="9691" spans="1:4">
      <c r="A9691" s="5" t="s">
        <v>9689</v>
      </c>
      <c r="B9691" s="3">
        <v>4432.0286653140902</v>
      </c>
      <c r="C9691" s="3">
        <v>0.71214723000000002</v>
      </c>
      <c r="D9691" s="3">
        <v>1.6068199999999999E-4</v>
      </c>
    </row>
    <row r="9692" spans="1:4">
      <c r="A9692" s="5" t="s">
        <v>9690</v>
      </c>
      <c r="B9692" s="3">
        <v>4433.5577919471598</v>
      </c>
      <c r="C9692" s="3">
        <v>0.97206641299999996</v>
      </c>
      <c r="D9692" s="3">
        <v>2.1925199999999999E-4</v>
      </c>
    </row>
    <row r="9693" spans="1:4">
      <c r="A9693" s="5" t="s">
        <v>9691</v>
      </c>
      <c r="B9693" s="3">
        <v>4439.5345449199403</v>
      </c>
      <c r="C9693" s="3">
        <v>0.63415643300000002</v>
      </c>
      <c r="D9693" s="3">
        <v>1.42843E-4</v>
      </c>
    </row>
    <row r="9694" spans="1:4">
      <c r="A9694" s="5" t="s">
        <v>9692</v>
      </c>
      <c r="B9694" s="3">
        <v>4439.8910767010002</v>
      </c>
      <c r="C9694" s="3">
        <v>0.67668379899999997</v>
      </c>
      <c r="D9694" s="3">
        <v>1.5241000000000001E-4</v>
      </c>
    </row>
    <row r="9695" spans="1:4">
      <c r="A9695" s="5" t="s">
        <v>9693</v>
      </c>
      <c r="B9695" s="3">
        <v>4440.0520458294905</v>
      </c>
      <c r="C9695" s="3">
        <v>0.48712254999999999</v>
      </c>
      <c r="D9695" s="3">
        <v>1.0971099999999999E-4</v>
      </c>
    </row>
    <row r="9696" spans="1:4">
      <c r="A9696" s="5" t="s">
        <v>9694</v>
      </c>
      <c r="B9696" s="3">
        <v>4445.4960653288899</v>
      </c>
      <c r="C9696" s="3">
        <v>0.89877705799999996</v>
      </c>
      <c r="D9696" s="3">
        <v>2.02177E-4</v>
      </c>
    </row>
    <row r="9697" spans="1:4">
      <c r="A9697" s="5" t="s">
        <v>9695</v>
      </c>
      <c r="B9697" s="3">
        <v>4447.3003172205399</v>
      </c>
      <c r="C9697" s="3">
        <v>0.29441128100000002</v>
      </c>
      <c r="D9697" s="4">
        <v>6.6199999999999996E-5</v>
      </c>
    </row>
    <row r="9698" spans="1:4">
      <c r="A9698" s="5" t="s">
        <v>9696</v>
      </c>
      <c r="B9698" s="3">
        <v>4448.3564159841098</v>
      </c>
      <c r="C9698" s="3">
        <v>0.46598312800000002</v>
      </c>
      <c r="D9698" s="3">
        <v>1.0475399999999999E-4</v>
      </c>
    </row>
    <row r="9699" spans="1:4">
      <c r="A9699" s="5" t="s">
        <v>9697</v>
      </c>
      <c r="B9699" s="3">
        <v>4450.0333944117601</v>
      </c>
      <c r="C9699" s="3">
        <v>0.507575259</v>
      </c>
      <c r="D9699" s="3">
        <v>1.14061E-4</v>
      </c>
    </row>
    <row r="9700" spans="1:4">
      <c r="A9700" s="5" t="s">
        <v>9698</v>
      </c>
      <c r="B9700" s="3">
        <v>4450.3546746575303</v>
      </c>
      <c r="C9700" s="3">
        <v>0.25990071300000001</v>
      </c>
      <c r="D9700" s="4">
        <v>5.8400000000000003E-5</v>
      </c>
    </row>
    <row r="9701" spans="1:4">
      <c r="A9701" s="5" t="s">
        <v>9699</v>
      </c>
      <c r="B9701" s="3">
        <v>4450.8229808480201</v>
      </c>
      <c r="C9701" s="3">
        <v>0.586565059</v>
      </c>
      <c r="D9701" s="3">
        <v>1.3178800000000001E-4</v>
      </c>
    </row>
    <row r="9702" spans="1:4">
      <c r="A9702" s="5" t="s">
        <v>9700</v>
      </c>
      <c r="B9702" s="3">
        <v>4452.6678117646998</v>
      </c>
      <c r="C9702" s="3">
        <v>0.37847676400000002</v>
      </c>
      <c r="D9702" s="4">
        <v>8.5000000000000006E-5</v>
      </c>
    </row>
    <row r="9703" spans="1:4">
      <c r="A9703" s="5" t="s">
        <v>9701</v>
      </c>
      <c r="B9703" s="3">
        <v>4453.42955555555</v>
      </c>
      <c r="C9703" s="3">
        <v>0.38076822700000001</v>
      </c>
      <c r="D9703" s="4">
        <v>8.5500000000000005E-5</v>
      </c>
    </row>
    <row r="9704" spans="1:4">
      <c r="A9704" s="5" t="s">
        <v>9702</v>
      </c>
      <c r="B9704" s="3">
        <v>4455.8552208495503</v>
      </c>
      <c r="C9704" s="3">
        <v>0.473933673</v>
      </c>
      <c r="D9704" s="3">
        <v>1.06362E-4</v>
      </c>
    </row>
    <row r="9705" spans="1:4">
      <c r="A9705" s="5" t="s">
        <v>9703</v>
      </c>
      <c r="B9705" s="3">
        <v>4457.4391654678402</v>
      </c>
      <c r="C9705" s="3">
        <v>0.59800558100000001</v>
      </c>
      <c r="D9705" s="3">
        <v>1.3415899999999999E-4</v>
      </c>
    </row>
    <row r="9706" spans="1:4">
      <c r="A9706" s="5" t="s">
        <v>9704</v>
      </c>
      <c r="B9706" s="3">
        <v>4457.6523519736802</v>
      </c>
      <c r="C9706" s="3">
        <v>0.27102526300000002</v>
      </c>
      <c r="D9706" s="4">
        <v>6.0800000000000001E-5</v>
      </c>
    </row>
    <row r="9707" spans="1:4">
      <c r="A9707" s="5" t="s">
        <v>9705</v>
      </c>
      <c r="B9707" s="3">
        <v>4457.6674608150397</v>
      </c>
      <c r="C9707" s="3">
        <v>0.42659877600000001</v>
      </c>
      <c r="D9707" s="4">
        <v>9.5699999999999995E-5</v>
      </c>
    </row>
    <row r="9708" spans="1:4">
      <c r="A9708" s="5" t="s">
        <v>9706</v>
      </c>
      <c r="B9708" s="3">
        <v>4458.8678495650302</v>
      </c>
      <c r="C9708" s="3">
        <v>0.84058576699999998</v>
      </c>
      <c r="D9708" s="3">
        <v>1.8851999999999999E-4</v>
      </c>
    </row>
    <row r="9709" spans="1:4">
      <c r="A9709" s="5" t="s">
        <v>9707</v>
      </c>
      <c r="B9709" s="3">
        <v>4460.5930844155801</v>
      </c>
      <c r="C9709" s="3">
        <v>0.41215880100000002</v>
      </c>
      <c r="D9709" s="4">
        <v>9.2399999999999996E-5</v>
      </c>
    </row>
    <row r="9710" spans="1:4">
      <c r="A9710" s="5" t="s">
        <v>9708</v>
      </c>
      <c r="B9710" s="3">
        <v>4460.6599677269296</v>
      </c>
      <c r="C9710" s="3">
        <v>0.81547555199999999</v>
      </c>
      <c r="D9710" s="3">
        <v>1.8281499999999999E-4</v>
      </c>
    </row>
    <row r="9711" spans="1:4">
      <c r="A9711" s="5" t="s">
        <v>9709</v>
      </c>
      <c r="B9711" s="3">
        <v>4460.9055686695201</v>
      </c>
      <c r="C9711" s="3">
        <v>0.415756399</v>
      </c>
      <c r="D9711" s="4">
        <v>9.3200000000000002E-5</v>
      </c>
    </row>
    <row r="9712" spans="1:4">
      <c r="A9712" s="5" t="s">
        <v>9710</v>
      </c>
      <c r="B9712" s="3">
        <v>4461.2709195261004</v>
      </c>
      <c r="C9712" s="3">
        <v>0.98019029499999999</v>
      </c>
      <c r="D9712" s="3">
        <v>2.1971100000000001E-4</v>
      </c>
    </row>
    <row r="9713" spans="1:4">
      <c r="A9713" s="5" t="s">
        <v>9711</v>
      </c>
      <c r="B9713" s="3">
        <v>4464.1880947680102</v>
      </c>
      <c r="C9713" s="3">
        <v>0.45222225399999999</v>
      </c>
      <c r="D9713" s="3">
        <v>1.013E-4</v>
      </c>
    </row>
    <row r="9714" spans="1:4">
      <c r="A9714" s="5" t="s">
        <v>9712</v>
      </c>
      <c r="B9714" s="3">
        <v>4464.52174029451</v>
      </c>
      <c r="C9714" s="3">
        <v>0.33349977400000003</v>
      </c>
      <c r="D9714" s="4">
        <v>7.47E-5</v>
      </c>
    </row>
    <row r="9715" spans="1:4">
      <c r="A9715" s="5" t="s">
        <v>9713</v>
      </c>
      <c r="B9715" s="3">
        <v>4464.8719840212998</v>
      </c>
      <c r="C9715" s="3">
        <v>0.335311886</v>
      </c>
      <c r="D9715" s="4">
        <v>7.5099999999999996E-5</v>
      </c>
    </row>
    <row r="9716" spans="1:4">
      <c r="A9716" s="5" t="s">
        <v>9714</v>
      </c>
      <c r="B9716" s="3">
        <v>4466.9411625308903</v>
      </c>
      <c r="C9716" s="3">
        <v>0.92364282499999995</v>
      </c>
      <c r="D9716" s="3">
        <v>2.0677299999999999E-4</v>
      </c>
    </row>
    <row r="9717" spans="1:4">
      <c r="A9717" s="5" t="s">
        <v>9715</v>
      </c>
      <c r="B9717" s="3">
        <v>4467.9762648591704</v>
      </c>
      <c r="C9717" s="3">
        <v>0.56491751499999998</v>
      </c>
      <c r="D9717" s="3">
        <v>1.26437E-4</v>
      </c>
    </row>
    <row r="9718" spans="1:4">
      <c r="A9718" s="5" t="s">
        <v>9716</v>
      </c>
      <c r="B9718" s="3">
        <v>4468.3751077586203</v>
      </c>
      <c r="C9718" s="3">
        <v>0.41466521000000001</v>
      </c>
      <c r="D9718" s="4">
        <v>9.2800000000000006E-5</v>
      </c>
    </row>
    <row r="9719" spans="1:4">
      <c r="A9719" s="5" t="s">
        <v>9717</v>
      </c>
      <c r="B9719" s="3">
        <v>4468.4687675325104</v>
      </c>
      <c r="C9719" s="3">
        <v>0.61327499600000002</v>
      </c>
      <c r="D9719" s="3">
        <v>1.37245E-4</v>
      </c>
    </row>
    <row r="9720" spans="1:4">
      <c r="A9720" s="5" t="s">
        <v>9718</v>
      </c>
      <c r="B9720" s="3">
        <v>4471.5337010405401</v>
      </c>
      <c r="C9720" s="3">
        <v>0.72882422099999999</v>
      </c>
      <c r="D9720" s="3">
        <v>1.6299199999999999E-4</v>
      </c>
    </row>
    <row r="9721" spans="1:4">
      <c r="A9721" s="5" t="s">
        <v>9719</v>
      </c>
      <c r="B9721" s="3">
        <v>4472.9255655486604</v>
      </c>
      <c r="C9721" s="3">
        <v>0.91111704599999999</v>
      </c>
      <c r="D9721" s="3">
        <v>2.0369600000000001E-4</v>
      </c>
    </row>
    <row r="9722" spans="1:4">
      <c r="A9722" s="5" t="s">
        <v>9720</v>
      </c>
      <c r="B9722" s="3">
        <v>4474.1095300740099</v>
      </c>
      <c r="C9722" s="3">
        <v>0.49994147300000003</v>
      </c>
      <c r="D9722" s="3">
        <v>1.11741E-4</v>
      </c>
    </row>
    <row r="9723" spans="1:4">
      <c r="A9723" s="5" t="s">
        <v>9721</v>
      </c>
      <c r="B9723" s="3">
        <v>4475.6041523765898</v>
      </c>
      <c r="C9723" s="3">
        <v>0.70469282499999997</v>
      </c>
      <c r="D9723" s="3">
        <v>1.5745200000000001E-4</v>
      </c>
    </row>
    <row r="9724" spans="1:4">
      <c r="A9724" s="5" t="s">
        <v>9722</v>
      </c>
      <c r="B9724" s="3">
        <v>4488.8468083897396</v>
      </c>
      <c r="C9724" s="3">
        <v>0.63198923100000004</v>
      </c>
      <c r="D9724" s="3">
        <v>1.40791E-4</v>
      </c>
    </row>
    <row r="9725" spans="1:4">
      <c r="A9725" s="5" t="s">
        <v>9723</v>
      </c>
      <c r="B9725" s="3">
        <v>4489.0355336787497</v>
      </c>
      <c r="C9725" s="3">
        <v>0.43319192899999998</v>
      </c>
      <c r="D9725" s="4">
        <v>9.6500000000000001E-5</v>
      </c>
    </row>
    <row r="9726" spans="1:4">
      <c r="A9726" s="5" t="s">
        <v>9724</v>
      </c>
      <c r="B9726" s="3">
        <v>4489.2192521092902</v>
      </c>
      <c r="C9726" s="3">
        <v>0.90133646300000003</v>
      </c>
      <c r="D9726" s="3">
        <v>2.0077800000000001E-4</v>
      </c>
    </row>
    <row r="9727" spans="1:4">
      <c r="A9727" s="5" t="s">
        <v>9725</v>
      </c>
      <c r="B9727" s="3">
        <v>4489.2924671782903</v>
      </c>
      <c r="C9727" s="3">
        <v>0.51360199399999995</v>
      </c>
      <c r="D9727" s="3">
        <v>1.14406E-4</v>
      </c>
    </row>
    <row r="9728" spans="1:4">
      <c r="A9728" s="5" t="s">
        <v>9726</v>
      </c>
      <c r="B9728" s="3">
        <v>4490.6195019250499</v>
      </c>
      <c r="C9728" s="3">
        <v>0.84677815700000003</v>
      </c>
      <c r="D9728" s="3">
        <v>1.8856600000000001E-4</v>
      </c>
    </row>
    <row r="9729" spans="1:4">
      <c r="A9729" s="5" t="s">
        <v>9727</v>
      </c>
      <c r="B9729" s="3">
        <v>4492.1921276595704</v>
      </c>
      <c r="C9729" s="3">
        <v>0.31669954500000003</v>
      </c>
      <c r="D9729" s="4">
        <v>7.0500000000000006E-5</v>
      </c>
    </row>
    <row r="9730" spans="1:4">
      <c r="A9730" s="5" t="s">
        <v>9728</v>
      </c>
      <c r="B9730" s="3">
        <v>4493.8524164031496</v>
      </c>
      <c r="C9730" s="3">
        <v>0.90243297300000003</v>
      </c>
      <c r="D9730" s="3">
        <v>2.0081499999999999E-4</v>
      </c>
    </row>
    <row r="9731" spans="1:4">
      <c r="A9731" s="5" t="s">
        <v>9729</v>
      </c>
      <c r="B9731" s="3">
        <v>4494.2987345797901</v>
      </c>
      <c r="C9731" s="3">
        <v>0.73483132600000001</v>
      </c>
      <c r="D9731" s="3">
        <v>1.6350300000000001E-4</v>
      </c>
    </row>
    <row r="9732" spans="1:4">
      <c r="A9732" s="5" t="s">
        <v>9730</v>
      </c>
      <c r="B9732" s="3">
        <v>4494.97569060773</v>
      </c>
      <c r="C9732" s="3">
        <v>0.84206627099999998</v>
      </c>
      <c r="D9732" s="3">
        <v>1.8733500000000001E-4</v>
      </c>
    </row>
    <row r="9733" spans="1:4">
      <c r="A9733" s="5" t="s">
        <v>9731</v>
      </c>
      <c r="B9733" s="3">
        <v>4497.4359459078496</v>
      </c>
      <c r="C9733" s="3">
        <v>0.54243125199999997</v>
      </c>
      <c r="D9733" s="3">
        <v>1.20609E-4</v>
      </c>
    </row>
    <row r="9734" spans="1:4">
      <c r="A9734" s="5" t="s">
        <v>9732</v>
      </c>
      <c r="B9734" s="3">
        <v>4501.7925474277999</v>
      </c>
      <c r="C9734" s="3">
        <v>0.52347744100000004</v>
      </c>
      <c r="D9734" s="3">
        <v>1.16282E-4</v>
      </c>
    </row>
    <row r="9735" spans="1:4">
      <c r="A9735" s="5" t="s">
        <v>9733</v>
      </c>
      <c r="B9735" s="3">
        <v>4502.3135723612504</v>
      </c>
      <c r="C9735" s="3">
        <v>0.541344677</v>
      </c>
      <c r="D9735" s="3">
        <v>1.2023699999999999E-4</v>
      </c>
    </row>
    <row r="9736" spans="1:4">
      <c r="A9736" s="5" t="s">
        <v>9734</v>
      </c>
      <c r="B9736" s="3">
        <v>4504.1218143459901</v>
      </c>
      <c r="C9736" s="3">
        <v>0.21349537399999999</v>
      </c>
      <c r="D9736" s="4">
        <v>4.74E-5</v>
      </c>
    </row>
    <row r="9737" spans="1:4">
      <c r="A9737" s="5" t="s">
        <v>9735</v>
      </c>
      <c r="B9737" s="3">
        <v>4507.5046436571301</v>
      </c>
      <c r="C9737" s="3">
        <v>0.86730249100000001</v>
      </c>
      <c r="D9737" s="3">
        <v>1.92413E-4</v>
      </c>
    </row>
    <row r="9738" spans="1:4">
      <c r="A9738" s="5" t="s">
        <v>9736</v>
      </c>
      <c r="B9738" s="3">
        <v>4508.3690612353903</v>
      </c>
      <c r="C9738" s="3">
        <v>0.77650796200000005</v>
      </c>
      <c r="D9738" s="3">
        <v>1.72237E-4</v>
      </c>
    </row>
    <row r="9739" spans="1:4">
      <c r="A9739" s="5" t="s">
        <v>9737</v>
      </c>
      <c r="B9739" s="3">
        <v>4509.84562240793</v>
      </c>
      <c r="C9739" s="3">
        <v>0.86558369000000002</v>
      </c>
      <c r="D9739" s="3">
        <v>1.9193199999999999E-4</v>
      </c>
    </row>
    <row r="9740" spans="1:4">
      <c r="A9740" s="5" t="s">
        <v>9738</v>
      </c>
      <c r="B9740" s="3">
        <v>4510.4909494324002</v>
      </c>
      <c r="C9740" s="3">
        <v>0.43706657300000001</v>
      </c>
      <c r="D9740" s="4">
        <v>9.6899999999999997E-5</v>
      </c>
    </row>
    <row r="9741" spans="1:4">
      <c r="A9741" s="5" t="s">
        <v>9739</v>
      </c>
      <c r="B9741" s="3">
        <v>4510.6131873479299</v>
      </c>
      <c r="C9741" s="3">
        <v>0.370772404</v>
      </c>
      <c r="D9741" s="4">
        <v>8.2200000000000006E-5</v>
      </c>
    </row>
    <row r="9742" spans="1:4">
      <c r="A9742" s="5" t="s">
        <v>9740</v>
      </c>
      <c r="B9742" s="3">
        <v>4511.8622626025699</v>
      </c>
      <c r="C9742" s="3">
        <v>0.38486185099999998</v>
      </c>
      <c r="D9742" s="4">
        <v>8.53E-5</v>
      </c>
    </row>
    <row r="9743" spans="1:4">
      <c r="A9743" s="5" t="s">
        <v>9741</v>
      </c>
      <c r="B9743" s="3">
        <v>4512.1608010335904</v>
      </c>
      <c r="C9743" s="3">
        <v>0.34924124600000001</v>
      </c>
      <c r="D9743" s="4">
        <v>7.7399999999999998E-5</v>
      </c>
    </row>
    <row r="9744" spans="1:4">
      <c r="A9744" s="5" t="s">
        <v>9742</v>
      </c>
      <c r="B9744" s="3">
        <v>4513.9945306917798</v>
      </c>
      <c r="C9744" s="3">
        <v>0.69492945800000006</v>
      </c>
      <c r="D9744" s="3">
        <v>1.5395E-4</v>
      </c>
    </row>
    <row r="9745" spans="1:4">
      <c r="A9745" s="5" t="s">
        <v>9743</v>
      </c>
      <c r="B9745" s="3">
        <v>4514.9473319087301</v>
      </c>
      <c r="C9745" s="3">
        <v>0.89162082899999995</v>
      </c>
      <c r="D9745" s="3">
        <v>1.9748199999999999E-4</v>
      </c>
    </row>
    <row r="9746" spans="1:4">
      <c r="A9746" s="5" t="s">
        <v>9744</v>
      </c>
      <c r="B9746" s="3">
        <v>4517.1247034592798</v>
      </c>
      <c r="C9746" s="3">
        <v>0.83780015299999999</v>
      </c>
      <c r="D9746" s="3">
        <v>1.85472E-4</v>
      </c>
    </row>
    <row r="9747" spans="1:4">
      <c r="A9747" s="5" t="s">
        <v>9745</v>
      </c>
      <c r="B9747" s="3">
        <v>4517.5275631313098</v>
      </c>
      <c r="C9747" s="3">
        <v>0.35778818299999998</v>
      </c>
      <c r="D9747" s="4">
        <v>7.9200000000000001E-5</v>
      </c>
    </row>
    <row r="9748" spans="1:4">
      <c r="A9748" s="5" t="s">
        <v>9746</v>
      </c>
      <c r="B9748" s="3">
        <v>4517.5708349900597</v>
      </c>
      <c r="C9748" s="3">
        <v>0.22723381300000001</v>
      </c>
      <c r="D9748" s="4">
        <v>5.0300000000000003E-5</v>
      </c>
    </row>
    <row r="9749" spans="1:4">
      <c r="A9749" s="5" t="s">
        <v>9747</v>
      </c>
      <c r="B9749" s="3">
        <v>4517.5748404773003</v>
      </c>
      <c r="C9749" s="3">
        <v>0.75187805100000005</v>
      </c>
      <c r="D9749" s="3">
        <v>1.66434E-4</v>
      </c>
    </row>
    <row r="9750" spans="1:4">
      <c r="A9750" s="5" t="s">
        <v>9748</v>
      </c>
      <c r="B9750" s="3">
        <v>4517.7007536312303</v>
      </c>
      <c r="C9750" s="3">
        <v>0.58567020800000003</v>
      </c>
      <c r="D9750" s="3">
        <v>1.29639E-4</v>
      </c>
    </row>
    <row r="9751" spans="1:4">
      <c r="A9751" s="5" t="s">
        <v>9749</v>
      </c>
      <c r="B9751" s="3">
        <v>4519.0154734775297</v>
      </c>
      <c r="C9751" s="3">
        <v>0.83087974200000003</v>
      </c>
      <c r="D9751" s="3">
        <v>1.8386300000000001E-4</v>
      </c>
    </row>
    <row r="9752" spans="1:4">
      <c r="A9752" s="5" t="s">
        <v>9750</v>
      </c>
      <c r="B9752" s="3">
        <v>4520.5404600218999</v>
      </c>
      <c r="C9752" s="3">
        <v>0.41272534399999999</v>
      </c>
      <c r="D9752" s="4">
        <v>9.1299999999999997E-5</v>
      </c>
    </row>
    <row r="9753" spans="1:4">
      <c r="A9753" s="5" t="s">
        <v>9751</v>
      </c>
      <c r="B9753" s="3">
        <v>4521.0840163809698</v>
      </c>
      <c r="C9753" s="3">
        <v>0.74298138400000002</v>
      </c>
      <c r="D9753" s="3">
        <v>1.64337E-4</v>
      </c>
    </row>
    <row r="9754" spans="1:4">
      <c r="A9754" s="5" t="s">
        <v>9752</v>
      </c>
      <c r="B9754" s="3">
        <v>4521.2804136504601</v>
      </c>
      <c r="C9754" s="3">
        <v>0.43720781600000003</v>
      </c>
      <c r="D9754" s="4">
        <v>9.6700000000000006E-5</v>
      </c>
    </row>
    <row r="9755" spans="1:4">
      <c r="A9755" s="5" t="s">
        <v>9753</v>
      </c>
      <c r="B9755" s="3">
        <v>4521.3098660529604</v>
      </c>
      <c r="C9755" s="3">
        <v>0.95086311400000001</v>
      </c>
      <c r="D9755" s="3">
        <v>2.1030699999999999E-4</v>
      </c>
    </row>
    <row r="9756" spans="1:4">
      <c r="A9756" s="5" t="s">
        <v>9754</v>
      </c>
      <c r="B9756" s="3">
        <v>4523.0119565217301</v>
      </c>
      <c r="C9756" s="3">
        <v>0.33289368000000003</v>
      </c>
      <c r="D9756" s="4">
        <v>7.36E-5</v>
      </c>
    </row>
    <row r="9757" spans="1:4">
      <c r="A9757" s="5" t="s">
        <v>9755</v>
      </c>
      <c r="B9757" s="3">
        <v>4523.8740137231198</v>
      </c>
      <c r="C9757" s="3">
        <v>0.77402579599999999</v>
      </c>
      <c r="D9757" s="3">
        <v>1.7109800000000001E-4</v>
      </c>
    </row>
    <row r="9758" spans="1:4">
      <c r="A9758" s="5" t="s">
        <v>9756</v>
      </c>
      <c r="B9758" s="3">
        <v>4525.0342175066298</v>
      </c>
      <c r="C9758" s="3">
        <v>0.34118757999999999</v>
      </c>
      <c r="D9758" s="4">
        <v>7.5400000000000003E-5</v>
      </c>
    </row>
    <row r="9759" spans="1:4">
      <c r="A9759" s="5" t="s">
        <v>9757</v>
      </c>
      <c r="B9759" s="3">
        <v>4527.9196156333701</v>
      </c>
      <c r="C9759" s="3">
        <v>0.78409078399999999</v>
      </c>
      <c r="D9759" s="3">
        <v>1.7316799999999999E-4</v>
      </c>
    </row>
    <row r="9760" spans="1:4">
      <c r="A9760" s="5" t="s">
        <v>9758</v>
      </c>
      <c r="B9760" s="3">
        <v>4533.3608141962404</v>
      </c>
      <c r="C9760" s="3">
        <v>0.21714798299999999</v>
      </c>
      <c r="D9760" s="4">
        <v>4.7899999999999999E-5</v>
      </c>
    </row>
    <row r="9761" spans="1:4">
      <c r="A9761" s="5" t="s">
        <v>9759</v>
      </c>
      <c r="B9761" s="3">
        <v>4533.463536665</v>
      </c>
      <c r="C9761" s="3">
        <v>0.47207862499999997</v>
      </c>
      <c r="D9761" s="3">
        <v>1.04132E-4</v>
      </c>
    </row>
    <row r="9762" spans="1:4">
      <c r="A9762" s="5" t="s">
        <v>9760</v>
      </c>
      <c r="B9762" s="3">
        <v>4537.1701926163696</v>
      </c>
      <c r="C9762" s="3">
        <v>0.28266570299999999</v>
      </c>
      <c r="D9762" s="4">
        <v>6.2299999999999996E-5</v>
      </c>
    </row>
    <row r="9763" spans="1:4">
      <c r="A9763" s="5" t="s">
        <v>9761</v>
      </c>
      <c r="B9763" s="3">
        <v>4538.3310314827904</v>
      </c>
      <c r="C9763" s="3">
        <v>0.50078667600000004</v>
      </c>
      <c r="D9763" s="3">
        <v>1.10346E-4</v>
      </c>
    </row>
    <row r="9764" spans="1:4">
      <c r="A9764" s="5" t="s">
        <v>9762</v>
      </c>
      <c r="B9764" s="3">
        <v>4539.5218980853297</v>
      </c>
      <c r="C9764" s="3">
        <v>0.72265557000000002</v>
      </c>
      <c r="D9764" s="3">
        <v>1.59192E-4</v>
      </c>
    </row>
    <row r="9765" spans="1:4">
      <c r="A9765" s="5" t="s">
        <v>9763</v>
      </c>
      <c r="B9765" s="3">
        <v>4541.73205188679</v>
      </c>
      <c r="C9765" s="3">
        <v>0.38513887800000002</v>
      </c>
      <c r="D9765" s="4">
        <v>8.4800000000000001E-5</v>
      </c>
    </row>
    <row r="9766" spans="1:4">
      <c r="A9766" s="5" t="s">
        <v>9764</v>
      </c>
      <c r="B9766" s="3">
        <v>4542.2925708884604</v>
      </c>
      <c r="C9766" s="3">
        <v>0.24028727699999999</v>
      </c>
      <c r="D9766" s="4">
        <v>5.2899999999999998E-5</v>
      </c>
    </row>
    <row r="9767" spans="1:4">
      <c r="A9767" s="5" t="s">
        <v>9765</v>
      </c>
      <c r="B9767" s="3">
        <v>4543.2027683968699</v>
      </c>
      <c r="C9767" s="3">
        <v>0.96726149900000002</v>
      </c>
      <c r="D9767" s="3">
        <v>2.1290299999999999E-4</v>
      </c>
    </row>
    <row r="9768" spans="1:4">
      <c r="A9768" s="5" t="s">
        <v>9766</v>
      </c>
      <c r="B9768" s="3">
        <v>4545.3140281874703</v>
      </c>
      <c r="C9768" s="3">
        <v>0.55471012399999997</v>
      </c>
      <c r="D9768" s="3">
        <v>1.2204E-4</v>
      </c>
    </row>
    <row r="9769" spans="1:4">
      <c r="A9769" s="5" t="s">
        <v>9767</v>
      </c>
      <c r="B9769" s="3">
        <v>4547.5949439790702</v>
      </c>
      <c r="C9769" s="3">
        <v>0.51466041500000004</v>
      </c>
      <c r="D9769" s="3">
        <v>1.1317200000000001E-4</v>
      </c>
    </row>
    <row r="9770" spans="1:4">
      <c r="A9770" s="5" t="s">
        <v>9768</v>
      </c>
      <c r="B9770" s="3">
        <v>4548.3978361747204</v>
      </c>
      <c r="C9770" s="3">
        <v>0.90176535499999999</v>
      </c>
      <c r="D9770" s="3">
        <v>1.9825999999999999E-4</v>
      </c>
    </row>
    <row r="9771" spans="1:4">
      <c r="A9771" s="5" t="s">
        <v>9769</v>
      </c>
      <c r="B9771" s="3">
        <v>4553.1681748450701</v>
      </c>
      <c r="C9771" s="3">
        <v>0.673736848</v>
      </c>
      <c r="D9771" s="3">
        <v>1.47971E-4</v>
      </c>
    </row>
    <row r="9772" spans="1:4">
      <c r="A9772" s="5" t="s">
        <v>9770</v>
      </c>
      <c r="B9772" s="3">
        <v>4554.4390522478698</v>
      </c>
      <c r="C9772" s="3">
        <v>0.37483033399999999</v>
      </c>
      <c r="D9772" s="4">
        <v>8.2299999999999995E-5</v>
      </c>
    </row>
    <row r="9773" spans="1:4">
      <c r="A9773" s="5" t="s">
        <v>9771</v>
      </c>
      <c r="B9773" s="3">
        <v>4561.8570888888798</v>
      </c>
      <c r="C9773" s="3">
        <v>0.205283569</v>
      </c>
      <c r="D9773" s="4">
        <v>4.5000000000000003E-5</v>
      </c>
    </row>
    <row r="9774" spans="1:4">
      <c r="A9774" s="5" t="s">
        <v>9772</v>
      </c>
      <c r="B9774" s="3">
        <v>4563.4707013574598</v>
      </c>
      <c r="C9774" s="3">
        <v>0.201705405</v>
      </c>
      <c r="D9774" s="4">
        <v>4.4199999999999997E-5</v>
      </c>
    </row>
    <row r="9775" spans="1:4">
      <c r="A9775" s="5" t="s">
        <v>9773</v>
      </c>
      <c r="B9775" s="3">
        <v>4564.8004445979504</v>
      </c>
      <c r="C9775" s="3">
        <v>0.51541618300000003</v>
      </c>
      <c r="D9775" s="3">
        <v>1.12911E-4</v>
      </c>
    </row>
    <row r="9776" spans="1:4">
      <c r="A9776" s="5" t="s">
        <v>9774</v>
      </c>
      <c r="B9776" s="3">
        <v>4564.8331395548803</v>
      </c>
      <c r="C9776" s="3">
        <v>0.66352132100000005</v>
      </c>
      <c r="D9776" s="3">
        <v>1.4535500000000001E-4</v>
      </c>
    </row>
    <row r="9777" spans="1:4">
      <c r="A9777" s="5" t="s">
        <v>9775</v>
      </c>
      <c r="B9777" s="3">
        <v>4567.0584170854199</v>
      </c>
      <c r="C9777" s="3">
        <v>0.181768925</v>
      </c>
      <c r="D9777" s="4">
        <v>3.9799999999999998E-5</v>
      </c>
    </row>
    <row r="9778" spans="1:4">
      <c r="A9778" s="5" t="s">
        <v>9776</v>
      </c>
      <c r="B9778" s="3">
        <v>4568.1662693854096</v>
      </c>
      <c r="C9778" s="3">
        <v>0.63625419800000005</v>
      </c>
      <c r="D9778" s="3">
        <v>1.3928000000000001E-4</v>
      </c>
    </row>
    <row r="9779" spans="1:4">
      <c r="A9779" s="5" t="s">
        <v>9777</v>
      </c>
      <c r="B9779" s="3">
        <v>4571.4060166061599</v>
      </c>
      <c r="C9779" s="3">
        <v>0.65737732800000004</v>
      </c>
      <c r="D9779" s="3">
        <v>1.43802E-4</v>
      </c>
    </row>
    <row r="9780" spans="1:4">
      <c r="A9780" s="5" t="s">
        <v>9778</v>
      </c>
      <c r="B9780" s="3">
        <v>4573.0216555315601</v>
      </c>
      <c r="C9780" s="3">
        <v>0.49350677799999998</v>
      </c>
      <c r="D9780" s="3">
        <v>1.07917E-4</v>
      </c>
    </row>
    <row r="9781" spans="1:4">
      <c r="A9781" s="5" t="s">
        <v>9779</v>
      </c>
      <c r="B9781" s="3">
        <v>4573.1419897143296</v>
      </c>
      <c r="C9781" s="3">
        <v>0.84654346000000003</v>
      </c>
      <c r="D9781" s="3">
        <v>1.85112E-4</v>
      </c>
    </row>
    <row r="9782" spans="1:4">
      <c r="A9782" s="5" t="s">
        <v>9780</v>
      </c>
      <c r="B9782" s="3">
        <v>4576.9568783520299</v>
      </c>
      <c r="C9782" s="3">
        <v>0.50947480099999998</v>
      </c>
      <c r="D9782" s="3">
        <v>1.11313E-4</v>
      </c>
    </row>
    <row r="9783" spans="1:4">
      <c r="A9783" s="5" t="s">
        <v>9781</v>
      </c>
      <c r="B9783" s="3">
        <v>4577.5431387665203</v>
      </c>
      <c r="C9783" s="3">
        <v>0.415640917</v>
      </c>
      <c r="D9783" s="4">
        <v>9.0799999999999998E-5</v>
      </c>
    </row>
    <row r="9784" spans="1:4">
      <c r="A9784" s="5" t="s">
        <v>9782</v>
      </c>
      <c r="B9784" s="3">
        <v>4587.7775612694004</v>
      </c>
      <c r="C9784" s="3">
        <v>0.51797384999999996</v>
      </c>
      <c r="D9784" s="3">
        <v>1.12903E-4</v>
      </c>
    </row>
    <row r="9785" spans="1:4">
      <c r="A9785" s="5" t="s">
        <v>9783</v>
      </c>
      <c r="B9785" s="3">
        <v>4596.8239046993303</v>
      </c>
      <c r="C9785" s="3">
        <v>0.531742202</v>
      </c>
      <c r="D9785" s="3">
        <v>1.1567599999999999E-4</v>
      </c>
    </row>
    <row r="9786" spans="1:4">
      <c r="A9786" s="5" t="s">
        <v>9784</v>
      </c>
      <c r="B9786" s="3">
        <v>4598.3086119873797</v>
      </c>
      <c r="C9786" s="3">
        <v>0.291532766</v>
      </c>
      <c r="D9786" s="4">
        <v>6.3399999999999996E-5</v>
      </c>
    </row>
    <row r="9787" spans="1:4">
      <c r="A9787" s="5" t="s">
        <v>9785</v>
      </c>
      <c r="B9787" s="3">
        <v>4608.6917994482501</v>
      </c>
      <c r="C9787" s="3">
        <v>0.46943673800000002</v>
      </c>
      <c r="D9787" s="3">
        <v>1.01859E-4</v>
      </c>
    </row>
    <row r="9788" spans="1:4">
      <c r="A9788" s="5" t="s">
        <v>9786</v>
      </c>
      <c r="B9788" s="3">
        <v>4611.7771506909603</v>
      </c>
      <c r="C9788" s="3">
        <v>0.92173745200000001</v>
      </c>
      <c r="D9788" s="3">
        <v>1.9986599999999999E-4</v>
      </c>
    </row>
    <row r="9789" spans="1:4">
      <c r="A9789" s="5" t="s">
        <v>9787</v>
      </c>
      <c r="B9789" s="3">
        <v>4618.7086153846103</v>
      </c>
      <c r="C9789" s="3">
        <v>0.45032409000000001</v>
      </c>
      <c r="D9789" s="4">
        <v>9.7499999999999998E-5</v>
      </c>
    </row>
    <row r="9790" spans="1:4">
      <c r="A9790" s="5" t="s">
        <v>9788</v>
      </c>
      <c r="B9790" s="3">
        <v>4620.0488467650102</v>
      </c>
      <c r="C9790" s="3">
        <v>0.98271211000000003</v>
      </c>
      <c r="D9790" s="3">
        <v>2.1270600000000001E-4</v>
      </c>
    </row>
    <row r="9791" spans="1:4">
      <c r="A9791" s="5" t="s">
        <v>9789</v>
      </c>
      <c r="B9791" s="3">
        <v>4621.9655589323102</v>
      </c>
      <c r="C9791" s="3">
        <v>0.84102671900000003</v>
      </c>
      <c r="D9791" s="3">
        <v>1.8196299999999999E-4</v>
      </c>
    </row>
    <row r="9792" spans="1:4">
      <c r="A9792" s="5" t="s">
        <v>9790</v>
      </c>
      <c r="B9792" s="3">
        <v>4622.0597974683496</v>
      </c>
      <c r="C9792" s="3">
        <v>0.36514272399999997</v>
      </c>
      <c r="D9792" s="4">
        <v>7.8999999999999996E-5</v>
      </c>
    </row>
    <row r="9793" spans="1:4">
      <c r="A9793" s="5" t="s">
        <v>9791</v>
      </c>
      <c r="B9793" s="3">
        <v>4623.0509650802196</v>
      </c>
      <c r="C9793" s="3">
        <v>0.91998251900000005</v>
      </c>
      <c r="D9793" s="3">
        <v>1.98999E-4</v>
      </c>
    </row>
    <row r="9794" spans="1:4">
      <c r="A9794" s="5" t="s">
        <v>9792</v>
      </c>
      <c r="B9794" s="3">
        <v>4624.1511515151496</v>
      </c>
      <c r="C9794" s="3">
        <v>0.22889548200000001</v>
      </c>
      <c r="D9794" s="4">
        <v>4.9499999999999997E-5</v>
      </c>
    </row>
    <row r="9795" spans="1:4">
      <c r="A9795" s="5" t="s">
        <v>9793</v>
      </c>
      <c r="B9795" s="3">
        <v>4625.13459314998</v>
      </c>
      <c r="C9795" s="3">
        <v>0.48803495200000002</v>
      </c>
      <c r="D9795" s="3">
        <v>1.05518E-4</v>
      </c>
    </row>
    <row r="9796" spans="1:4">
      <c r="A9796" s="5" t="s">
        <v>9794</v>
      </c>
      <c r="B9796" s="3">
        <v>4625.7906689171496</v>
      </c>
      <c r="C9796" s="3">
        <v>0.51249597400000002</v>
      </c>
      <c r="D9796" s="3">
        <v>1.10791E-4</v>
      </c>
    </row>
    <row r="9797" spans="1:4">
      <c r="A9797" s="5" t="s">
        <v>9795</v>
      </c>
      <c r="B9797" s="3">
        <v>4626.9737340004403</v>
      </c>
      <c r="C9797" s="3">
        <v>0.77034022999999996</v>
      </c>
      <c r="D9797" s="3">
        <v>1.66489E-4</v>
      </c>
    </row>
    <row r="9798" spans="1:4">
      <c r="A9798" s="5" t="s">
        <v>9796</v>
      </c>
      <c r="B9798" s="3">
        <v>4627.1778690127003</v>
      </c>
      <c r="C9798" s="3">
        <v>0.47336029600000001</v>
      </c>
      <c r="D9798" s="3">
        <v>1.0230000000000001E-4</v>
      </c>
    </row>
    <row r="9799" spans="1:4">
      <c r="A9799" s="5" t="s">
        <v>9797</v>
      </c>
      <c r="B9799" s="3">
        <v>4627.45279329608</v>
      </c>
      <c r="C9799" s="3">
        <v>0.33132561999999999</v>
      </c>
      <c r="D9799" s="4">
        <v>7.1600000000000006E-5</v>
      </c>
    </row>
    <row r="9800" spans="1:4">
      <c r="A9800" s="5" t="s">
        <v>9798</v>
      </c>
      <c r="B9800" s="3">
        <v>4630.5601299610798</v>
      </c>
      <c r="C9800" s="3">
        <v>0.80667135800000001</v>
      </c>
      <c r="D9800" s="3">
        <v>1.7420599999999999E-4</v>
      </c>
    </row>
    <row r="9801" spans="1:4">
      <c r="A9801" s="5" t="s">
        <v>9799</v>
      </c>
      <c r="B9801" s="3">
        <v>4631.0444293193696</v>
      </c>
      <c r="C9801" s="3">
        <v>0.44226474300000002</v>
      </c>
      <c r="D9801" s="4">
        <v>9.5500000000000004E-5</v>
      </c>
    </row>
    <row r="9802" spans="1:4">
      <c r="A9802" s="5" t="s">
        <v>9800</v>
      </c>
      <c r="B9802" s="3">
        <v>4631.6415669881799</v>
      </c>
      <c r="C9802" s="3">
        <v>0.65594234200000001</v>
      </c>
      <c r="D9802" s="3">
        <v>1.4162199999999999E-4</v>
      </c>
    </row>
    <row r="9803" spans="1:4">
      <c r="A9803" s="5" t="s">
        <v>9801</v>
      </c>
      <c r="B9803" s="3">
        <v>4631.7123971973197</v>
      </c>
      <c r="C9803" s="3">
        <v>0.77606193899999998</v>
      </c>
      <c r="D9803" s="3">
        <v>1.6755399999999999E-4</v>
      </c>
    </row>
    <row r="9804" spans="1:4">
      <c r="A9804" s="5" t="s">
        <v>9802</v>
      </c>
      <c r="B9804" s="3">
        <v>4641.6046558927001</v>
      </c>
      <c r="C9804" s="3">
        <v>0.84440071900000002</v>
      </c>
      <c r="D9804" s="3">
        <v>1.8191999999999999E-4</v>
      </c>
    </row>
    <row r="9805" spans="1:4">
      <c r="A9805" s="5" t="s">
        <v>9803</v>
      </c>
      <c r="B9805" s="3">
        <v>4643.1955624227403</v>
      </c>
      <c r="C9805" s="3">
        <v>0.375634521</v>
      </c>
      <c r="D9805" s="4">
        <v>8.0900000000000001E-5</v>
      </c>
    </row>
    <row r="9806" spans="1:4">
      <c r="A9806" s="5" t="s">
        <v>9804</v>
      </c>
      <c r="B9806" s="3">
        <v>4649.5514403777997</v>
      </c>
      <c r="C9806" s="3">
        <v>0.393817007</v>
      </c>
      <c r="D9806" s="4">
        <v>8.4699999999999999E-5</v>
      </c>
    </row>
    <row r="9807" spans="1:4">
      <c r="A9807" s="5" t="s">
        <v>9805</v>
      </c>
      <c r="B9807" s="3">
        <v>4651.9263146997901</v>
      </c>
      <c r="C9807" s="3">
        <v>0.44937608200000001</v>
      </c>
      <c r="D9807" s="4">
        <v>9.6600000000000003E-5</v>
      </c>
    </row>
    <row r="9808" spans="1:4">
      <c r="A9808" s="5" t="s">
        <v>9806</v>
      </c>
      <c r="B9808" s="3">
        <v>4653.1157201789601</v>
      </c>
      <c r="C9808" s="3">
        <v>0.85386069399999998</v>
      </c>
      <c r="D9808" s="3">
        <v>1.8350300000000001E-4</v>
      </c>
    </row>
    <row r="9809" spans="1:4">
      <c r="A9809" s="5" t="s">
        <v>9807</v>
      </c>
      <c r="B9809" s="3">
        <v>4659.0684150156403</v>
      </c>
      <c r="C9809" s="3">
        <v>0.44680466099999999</v>
      </c>
      <c r="D9809" s="4">
        <v>9.59E-5</v>
      </c>
    </row>
    <row r="9810" spans="1:4">
      <c r="A9810" s="5" t="s">
        <v>9808</v>
      </c>
      <c r="B9810" s="3">
        <v>4664.2067265469004</v>
      </c>
      <c r="C9810" s="3">
        <v>0.23367675700000001</v>
      </c>
      <c r="D9810" s="4">
        <v>5.0099999999999998E-5</v>
      </c>
    </row>
    <row r="9811" spans="1:4">
      <c r="A9811" s="5" t="s">
        <v>9809</v>
      </c>
      <c r="B9811" s="3">
        <v>4666.9988685714197</v>
      </c>
      <c r="C9811" s="3">
        <v>0.40836240099999999</v>
      </c>
      <c r="D9811" s="4">
        <v>8.7499999999999999E-5</v>
      </c>
    </row>
    <row r="9812" spans="1:4">
      <c r="A9812" s="5" t="s">
        <v>9810</v>
      </c>
      <c r="B9812" s="3">
        <v>4668.50017429935</v>
      </c>
      <c r="C9812" s="3">
        <v>0.57586416500000004</v>
      </c>
      <c r="D9812" s="3">
        <v>1.2335100000000001E-4</v>
      </c>
    </row>
    <row r="9813" spans="1:4">
      <c r="A9813" s="5" t="s">
        <v>9811</v>
      </c>
      <c r="B9813" s="3">
        <v>4669.3044792799601</v>
      </c>
      <c r="C9813" s="3">
        <v>0.93588737399999999</v>
      </c>
      <c r="D9813" s="3">
        <v>2.0043400000000001E-4</v>
      </c>
    </row>
    <row r="9814" spans="1:4">
      <c r="A9814" s="5" t="s">
        <v>9812</v>
      </c>
      <c r="B9814" s="3">
        <v>4670.08413694721</v>
      </c>
      <c r="C9814" s="3">
        <v>0.32737289800000002</v>
      </c>
      <c r="D9814" s="4">
        <v>7.0099999999999996E-5</v>
      </c>
    </row>
    <row r="9815" spans="1:4">
      <c r="A9815" s="5" t="s">
        <v>9813</v>
      </c>
      <c r="B9815" s="3">
        <v>4677.0903703703698</v>
      </c>
      <c r="C9815" s="3">
        <v>0.42935689599999999</v>
      </c>
      <c r="D9815" s="4">
        <v>9.1799999999999995E-5</v>
      </c>
    </row>
    <row r="9816" spans="1:4">
      <c r="A9816" s="5" t="s">
        <v>9814</v>
      </c>
      <c r="B9816" s="3">
        <v>4677.5968478970399</v>
      </c>
      <c r="C9816" s="3">
        <v>0.60189445200000002</v>
      </c>
      <c r="D9816" s="3">
        <v>1.2867600000000001E-4</v>
      </c>
    </row>
    <row r="9817" spans="1:4">
      <c r="A9817" s="5" t="s">
        <v>9815</v>
      </c>
      <c r="B9817" s="3">
        <v>4679.9890460526303</v>
      </c>
      <c r="C9817" s="3">
        <v>0.42681500100000003</v>
      </c>
      <c r="D9817" s="4">
        <v>9.1199999999999994E-5</v>
      </c>
    </row>
    <row r="9818" spans="1:4">
      <c r="A9818" s="5" t="s">
        <v>9816</v>
      </c>
      <c r="B9818" s="3">
        <v>4683.2653155080197</v>
      </c>
      <c r="C9818" s="3">
        <v>0.437885307</v>
      </c>
      <c r="D9818" s="4">
        <v>9.3499999999999996E-5</v>
      </c>
    </row>
    <row r="9819" spans="1:4">
      <c r="A9819" s="5" t="s">
        <v>9817</v>
      </c>
      <c r="B9819" s="3">
        <v>4683.4491314031102</v>
      </c>
      <c r="C9819" s="3">
        <v>0.21028686599999999</v>
      </c>
      <c r="D9819" s="4">
        <v>4.49E-5</v>
      </c>
    </row>
    <row r="9820" spans="1:4">
      <c r="A9820" s="5" t="s">
        <v>9818</v>
      </c>
      <c r="B9820" s="3">
        <v>4683.4702395067497</v>
      </c>
      <c r="C9820" s="3">
        <v>0.82950814799999995</v>
      </c>
      <c r="D9820" s="3">
        <v>1.77114E-4</v>
      </c>
    </row>
    <row r="9821" spans="1:4">
      <c r="A9821" s="5" t="s">
        <v>9819</v>
      </c>
      <c r="B9821" s="3">
        <v>4686.3582666666598</v>
      </c>
      <c r="C9821" s="3">
        <v>0.28118149599999998</v>
      </c>
      <c r="D9821" s="4">
        <v>6.0000000000000002E-5</v>
      </c>
    </row>
    <row r="9822" spans="1:4">
      <c r="A9822" s="5" t="s">
        <v>9820</v>
      </c>
      <c r="B9822" s="3">
        <v>4688.7691576690004</v>
      </c>
      <c r="C9822" s="3">
        <v>0.74996393800000005</v>
      </c>
      <c r="D9822" s="3">
        <v>1.59949E-4</v>
      </c>
    </row>
    <row r="9823" spans="1:4">
      <c r="A9823" s="5" t="s">
        <v>9821</v>
      </c>
      <c r="B9823" s="3">
        <v>4697.6440552747699</v>
      </c>
      <c r="C9823" s="3">
        <v>0.83933276099999998</v>
      </c>
      <c r="D9823" s="3">
        <v>1.7867100000000001E-4</v>
      </c>
    </row>
    <row r="9824" spans="1:4">
      <c r="A9824" s="5" t="s">
        <v>9822</v>
      </c>
      <c r="B9824" s="3">
        <v>4700.36156635517</v>
      </c>
      <c r="C9824" s="3">
        <v>0.99291377800000002</v>
      </c>
      <c r="D9824" s="3">
        <v>2.1124199999999999E-4</v>
      </c>
    </row>
    <row r="9825" spans="1:4">
      <c r="A9825" s="5" t="s">
        <v>9823</v>
      </c>
      <c r="B9825" s="3">
        <v>4701.3175065616797</v>
      </c>
      <c r="C9825" s="3">
        <v>0.17912019700000001</v>
      </c>
      <c r="D9825" s="4">
        <v>3.8099999999999998E-5</v>
      </c>
    </row>
    <row r="9826" spans="1:4">
      <c r="A9826" s="5" t="s">
        <v>9824</v>
      </c>
      <c r="B9826" s="3">
        <v>4701.3733333333303</v>
      </c>
      <c r="C9826" s="3">
        <v>0.29195528399999998</v>
      </c>
      <c r="D9826" s="4">
        <v>6.2100000000000005E-5</v>
      </c>
    </row>
    <row r="9827" spans="1:4">
      <c r="A9827" s="5" t="s">
        <v>9825</v>
      </c>
      <c r="B9827" s="3">
        <v>4705.3067760180902</v>
      </c>
      <c r="C9827" s="3">
        <v>0.41594911899999998</v>
      </c>
      <c r="D9827" s="4">
        <v>8.8399999999999994E-5</v>
      </c>
    </row>
    <row r="9828" spans="1:4">
      <c r="A9828" s="5" t="s">
        <v>9826</v>
      </c>
      <c r="B9828" s="3">
        <v>4705.4855786026201</v>
      </c>
      <c r="C9828" s="3">
        <v>0.43102247900000001</v>
      </c>
      <c r="D9828" s="4">
        <v>9.1600000000000004E-5</v>
      </c>
    </row>
    <row r="9829" spans="1:4">
      <c r="A9829" s="5" t="s">
        <v>9827</v>
      </c>
      <c r="B9829" s="3">
        <v>4705.8615485700402</v>
      </c>
      <c r="C9829" s="3">
        <v>0.68039699200000003</v>
      </c>
      <c r="D9829" s="3">
        <v>1.44585E-4</v>
      </c>
    </row>
    <row r="9830" spans="1:4">
      <c r="A9830" s="5" t="s">
        <v>9828</v>
      </c>
      <c r="B9830" s="3">
        <v>4706.9870560180298</v>
      </c>
      <c r="C9830" s="3">
        <v>0.97310838300000002</v>
      </c>
      <c r="D9830" s="3">
        <v>2.06737E-4</v>
      </c>
    </row>
    <row r="9831" spans="1:4">
      <c r="A9831" s="5" t="s">
        <v>9829</v>
      </c>
      <c r="B9831" s="3">
        <v>4709.9628262640699</v>
      </c>
      <c r="C9831" s="3">
        <v>0.95963608600000005</v>
      </c>
      <c r="D9831" s="3">
        <v>2.0374600000000001E-4</v>
      </c>
    </row>
    <row r="9832" spans="1:4">
      <c r="A9832" s="5" t="s">
        <v>9830</v>
      </c>
      <c r="B9832" s="3">
        <v>4711.4631926379298</v>
      </c>
      <c r="C9832" s="3">
        <v>0.79509239399999998</v>
      </c>
      <c r="D9832" s="3">
        <v>1.6875700000000001E-4</v>
      </c>
    </row>
    <row r="9833" spans="1:4">
      <c r="A9833" s="5" t="s">
        <v>9831</v>
      </c>
      <c r="B9833" s="3">
        <v>4714.2846459293896</v>
      </c>
      <c r="C9833" s="3">
        <v>0.69215598599999995</v>
      </c>
      <c r="D9833" s="3">
        <v>1.46821E-4</v>
      </c>
    </row>
    <row r="9834" spans="1:4">
      <c r="A9834" s="5" t="s">
        <v>9832</v>
      </c>
      <c r="B9834" s="3">
        <v>4718.2265210533797</v>
      </c>
      <c r="C9834" s="3">
        <v>0.98719453499999998</v>
      </c>
      <c r="D9834" s="3">
        <v>2.0923E-4</v>
      </c>
    </row>
    <row r="9835" spans="1:4">
      <c r="A9835" s="5" t="s">
        <v>9833</v>
      </c>
      <c r="B9835" s="3">
        <v>4725.6052688404197</v>
      </c>
      <c r="C9835" s="3">
        <v>0.91913967600000002</v>
      </c>
      <c r="D9835" s="3">
        <v>1.9450199999999999E-4</v>
      </c>
    </row>
    <row r="9836" spans="1:4">
      <c r="A9836" s="5" t="s">
        <v>9834</v>
      </c>
      <c r="B9836" s="3">
        <v>4727.4272623574097</v>
      </c>
      <c r="C9836" s="3">
        <v>0.248662674</v>
      </c>
      <c r="D9836" s="4">
        <v>5.2599999999999998E-5</v>
      </c>
    </row>
    <row r="9837" spans="1:4">
      <c r="A9837" s="5" t="s">
        <v>9835</v>
      </c>
      <c r="B9837" s="3">
        <v>4737.8662421418103</v>
      </c>
      <c r="C9837" s="3">
        <v>0.58257277100000004</v>
      </c>
      <c r="D9837" s="3">
        <v>1.2296099999999999E-4</v>
      </c>
    </row>
    <row r="9838" spans="1:4">
      <c r="A9838" s="5" t="s">
        <v>9836</v>
      </c>
      <c r="B9838" s="3">
        <v>4738.4746082949296</v>
      </c>
      <c r="C9838" s="3">
        <v>0.30847469700000002</v>
      </c>
      <c r="D9838" s="4">
        <v>6.5099999999999997E-5</v>
      </c>
    </row>
    <row r="9839" spans="1:4">
      <c r="A9839" s="5" t="s">
        <v>9837</v>
      </c>
      <c r="B9839" s="3">
        <v>4741.3408510638201</v>
      </c>
      <c r="C9839" s="3">
        <v>0.33426453</v>
      </c>
      <c r="D9839" s="4">
        <v>7.0500000000000006E-5</v>
      </c>
    </row>
    <row r="9840" spans="1:4">
      <c r="A9840" s="5" t="s">
        <v>9838</v>
      </c>
      <c r="B9840" s="3">
        <v>4742.2402579951604</v>
      </c>
      <c r="C9840" s="3">
        <v>0.49408452800000002</v>
      </c>
      <c r="D9840" s="3">
        <v>1.04188E-4</v>
      </c>
    </row>
    <row r="9841" spans="1:4">
      <c r="A9841" s="5" t="s">
        <v>9839</v>
      </c>
      <c r="B9841" s="3">
        <v>4742.6305102108199</v>
      </c>
      <c r="C9841" s="3">
        <v>0.861128907</v>
      </c>
      <c r="D9841" s="3">
        <v>1.8157199999999999E-4</v>
      </c>
    </row>
    <row r="9842" spans="1:4">
      <c r="A9842" s="5" t="s">
        <v>9840</v>
      </c>
      <c r="B9842" s="3">
        <v>4748.3144470134503</v>
      </c>
      <c r="C9842" s="3">
        <v>0.58118893999999999</v>
      </c>
      <c r="D9842" s="3">
        <v>1.22399E-4</v>
      </c>
    </row>
    <row r="9843" spans="1:4">
      <c r="A9843" s="5" t="s">
        <v>9841</v>
      </c>
      <c r="B9843" s="3">
        <v>4749.39143046357</v>
      </c>
      <c r="C9843" s="3">
        <v>0.35857905299999998</v>
      </c>
      <c r="D9843" s="4">
        <v>7.5500000000000006E-5</v>
      </c>
    </row>
    <row r="9844" spans="1:4">
      <c r="A9844" s="5" t="s">
        <v>9842</v>
      </c>
      <c r="B9844" s="3">
        <v>4759.0039213349201</v>
      </c>
      <c r="C9844" s="3">
        <v>0.39928042899999999</v>
      </c>
      <c r="D9844" s="4">
        <v>8.3900000000000006E-5</v>
      </c>
    </row>
    <row r="9845" spans="1:4">
      <c r="A9845" s="5" t="s">
        <v>9843</v>
      </c>
      <c r="B9845" s="3">
        <v>4764.3095645440098</v>
      </c>
      <c r="C9845" s="3">
        <v>0.52910516299999999</v>
      </c>
      <c r="D9845" s="3">
        <v>1.11056E-4</v>
      </c>
    </row>
    <row r="9846" spans="1:4">
      <c r="A9846" s="5" t="s">
        <v>9844</v>
      </c>
      <c r="B9846" s="3">
        <v>4765.8827656029498</v>
      </c>
      <c r="C9846" s="3">
        <v>0.59783710000000001</v>
      </c>
      <c r="D9846" s="3">
        <v>1.2544100000000001E-4</v>
      </c>
    </row>
    <row r="9847" spans="1:4">
      <c r="A9847" s="5" t="s">
        <v>9845</v>
      </c>
      <c r="B9847" s="3">
        <v>4769.0757290322499</v>
      </c>
      <c r="C9847" s="3">
        <v>0.36960336900000001</v>
      </c>
      <c r="D9847" s="4">
        <v>7.75E-5</v>
      </c>
    </row>
    <row r="9848" spans="1:4">
      <c r="A9848" s="5" t="s">
        <v>9846</v>
      </c>
      <c r="B9848" s="3">
        <v>4769.2868797399697</v>
      </c>
      <c r="C9848" s="3">
        <v>0.440205179</v>
      </c>
      <c r="D9848" s="4">
        <v>9.2299999999999994E-5</v>
      </c>
    </row>
    <row r="9849" spans="1:4">
      <c r="A9849" s="5" t="s">
        <v>9847</v>
      </c>
      <c r="B9849" s="3">
        <v>4773.8421283629104</v>
      </c>
      <c r="C9849" s="3">
        <v>0.511216432</v>
      </c>
      <c r="D9849" s="3">
        <v>1.07087E-4</v>
      </c>
    </row>
    <row r="9850" spans="1:4">
      <c r="A9850" s="5" t="s">
        <v>9848</v>
      </c>
      <c r="B9850" s="3">
        <v>4774.0001976079002</v>
      </c>
      <c r="C9850" s="3">
        <v>0.91804023800000001</v>
      </c>
      <c r="D9850" s="3">
        <v>1.9230000000000001E-4</v>
      </c>
    </row>
    <row r="9851" spans="1:4">
      <c r="A9851" s="5" t="s">
        <v>9849</v>
      </c>
      <c r="B9851" s="3">
        <v>4774.6554301075203</v>
      </c>
      <c r="C9851" s="3">
        <v>0.44404295500000002</v>
      </c>
      <c r="D9851" s="4">
        <v>9.2999999999999997E-5</v>
      </c>
    </row>
    <row r="9852" spans="1:4">
      <c r="A9852" s="5" t="s">
        <v>9850</v>
      </c>
      <c r="B9852" s="3">
        <v>4781.026726094</v>
      </c>
      <c r="C9852" s="3">
        <v>0.29498934900000001</v>
      </c>
      <c r="D9852" s="4">
        <v>6.1699999999999995E-5</v>
      </c>
    </row>
    <row r="9853" spans="1:4">
      <c r="A9853" s="5" t="s">
        <v>9851</v>
      </c>
      <c r="B9853" s="3">
        <v>4783.7205512679102</v>
      </c>
      <c r="C9853" s="3">
        <v>0.433883454</v>
      </c>
      <c r="D9853" s="4">
        <v>9.0699999999999996E-5</v>
      </c>
    </row>
    <row r="9854" spans="1:4">
      <c r="A9854" s="5" t="s">
        <v>9852</v>
      </c>
      <c r="B9854" s="3">
        <v>4783.7829354838696</v>
      </c>
      <c r="C9854" s="3">
        <v>0.44489181300000002</v>
      </c>
      <c r="D9854" s="4">
        <v>9.2999999999999997E-5</v>
      </c>
    </row>
    <row r="9855" spans="1:4">
      <c r="A9855" s="5" t="s">
        <v>9853</v>
      </c>
      <c r="B9855" s="3">
        <v>4783.9169068322899</v>
      </c>
      <c r="C9855" s="3">
        <v>0.38510531100000001</v>
      </c>
      <c r="D9855" s="4">
        <v>8.0500000000000005E-5</v>
      </c>
    </row>
    <row r="9856" spans="1:4">
      <c r="A9856" s="5" t="s">
        <v>9854</v>
      </c>
      <c r="B9856" s="3">
        <v>4791.2767170953102</v>
      </c>
      <c r="C9856" s="3">
        <v>0.316703391</v>
      </c>
      <c r="D9856" s="4">
        <v>6.6099999999999994E-5</v>
      </c>
    </row>
    <row r="9857" spans="1:4">
      <c r="A9857" s="5" t="s">
        <v>9855</v>
      </c>
      <c r="B9857" s="3">
        <v>4791.51403055229</v>
      </c>
      <c r="C9857" s="3">
        <v>0.50969730499999999</v>
      </c>
      <c r="D9857" s="3">
        <v>1.06375E-4</v>
      </c>
    </row>
    <row r="9858" spans="1:4">
      <c r="A9858" s="5" t="s">
        <v>9856</v>
      </c>
      <c r="B9858" s="3">
        <v>4792.9231579221696</v>
      </c>
      <c r="C9858" s="3">
        <v>0.91945041400000005</v>
      </c>
      <c r="D9858" s="3">
        <v>1.9183500000000001E-4</v>
      </c>
    </row>
    <row r="9859" spans="1:4">
      <c r="A9859" s="5" t="s">
        <v>9857</v>
      </c>
      <c r="B9859" s="3">
        <v>4793.0383874942199</v>
      </c>
      <c r="C9859" s="3">
        <v>0.49793917199999999</v>
      </c>
      <c r="D9859" s="3">
        <v>1.0388800000000001E-4</v>
      </c>
    </row>
    <row r="9860" spans="1:4">
      <c r="A9860" s="5" t="s">
        <v>9858</v>
      </c>
      <c r="B9860" s="3">
        <v>4797.0928494211303</v>
      </c>
      <c r="C9860" s="3">
        <v>0.51918456199999996</v>
      </c>
      <c r="D9860" s="3">
        <v>1.08229E-4</v>
      </c>
    </row>
    <row r="9861" spans="1:4">
      <c r="A9861" s="5" t="s">
        <v>9859</v>
      </c>
      <c r="B9861" s="3">
        <v>4801.6464526395503</v>
      </c>
      <c r="C9861" s="3">
        <v>0.50089335300000004</v>
      </c>
      <c r="D9861" s="3">
        <v>1.04317E-4</v>
      </c>
    </row>
    <row r="9862" spans="1:4">
      <c r="A9862" s="5" t="s">
        <v>9860</v>
      </c>
      <c r="B9862" s="3">
        <v>4805.45885266809</v>
      </c>
      <c r="C9862" s="3">
        <v>0.77995961000000003</v>
      </c>
      <c r="D9862" s="3">
        <v>1.6230699999999999E-4</v>
      </c>
    </row>
    <row r="9863" spans="1:4">
      <c r="A9863" s="5" t="s">
        <v>9861</v>
      </c>
      <c r="B9863" s="3">
        <v>4809.0386153846102</v>
      </c>
      <c r="C9863" s="3">
        <v>0.46888126499999999</v>
      </c>
      <c r="D9863" s="4">
        <v>9.7499999999999998E-5</v>
      </c>
    </row>
    <row r="9864" spans="1:4">
      <c r="A9864" s="5" t="s">
        <v>9862</v>
      </c>
      <c r="B9864" s="3">
        <v>4810.14312118826</v>
      </c>
      <c r="C9864" s="3">
        <v>0.72087690900000001</v>
      </c>
      <c r="D9864" s="3">
        <v>1.4986599999999999E-4</v>
      </c>
    </row>
    <row r="9865" spans="1:4">
      <c r="A9865" s="5" t="s">
        <v>9863</v>
      </c>
      <c r="B9865" s="3">
        <v>4817.5184601771598</v>
      </c>
      <c r="C9865" s="3">
        <v>0.990896102</v>
      </c>
      <c r="D9865" s="3">
        <v>2.0568600000000001E-4</v>
      </c>
    </row>
    <row r="9866" spans="1:4">
      <c r="A9866" s="5" t="s">
        <v>9864</v>
      </c>
      <c r="B9866" s="3">
        <v>4820.2468526550902</v>
      </c>
      <c r="C9866" s="3">
        <v>0.77457028699999997</v>
      </c>
      <c r="D9866" s="3">
        <v>1.60691E-4</v>
      </c>
    </row>
    <row r="9867" spans="1:4">
      <c r="A9867" s="5" t="s">
        <v>9865</v>
      </c>
      <c r="B9867" s="3">
        <v>4821.0374438204099</v>
      </c>
      <c r="C9867" s="3">
        <v>0.69617227000000004</v>
      </c>
      <c r="D9867" s="3">
        <v>1.4440300000000001E-4</v>
      </c>
    </row>
    <row r="9868" spans="1:4">
      <c r="A9868" s="5" t="s">
        <v>9866</v>
      </c>
      <c r="B9868" s="3">
        <v>4821.5848069891699</v>
      </c>
      <c r="C9868" s="3">
        <v>0.54858063300000004</v>
      </c>
      <c r="D9868" s="3">
        <v>1.13776E-4</v>
      </c>
    </row>
    <row r="9869" spans="1:4">
      <c r="A9869" s="5" t="s">
        <v>9867</v>
      </c>
      <c r="B9869" s="3">
        <v>4823.2425419270203</v>
      </c>
      <c r="C9869" s="3">
        <v>0.58123448899999997</v>
      </c>
      <c r="D9869" s="3">
        <v>1.20507E-4</v>
      </c>
    </row>
    <row r="9870" spans="1:4">
      <c r="A9870" s="5" t="s">
        <v>9868</v>
      </c>
      <c r="B9870" s="3">
        <v>4824.3590612776998</v>
      </c>
      <c r="C9870" s="3">
        <v>0.37002834000000001</v>
      </c>
      <c r="D9870" s="4">
        <v>7.6699999999999994E-5</v>
      </c>
    </row>
    <row r="9871" spans="1:4">
      <c r="A9871" s="5" t="s">
        <v>9869</v>
      </c>
      <c r="B9871" s="3">
        <v>4827.3639773289196</v>
      </c>
      <c r="C9871" s="3">
        <v>0.63453285800000003</v>
      </c>
      <c r="D9871" s="3">
        <v>1.31445E-4</v>
      </c>
    </row>
    <row r="9872" spans="1:4">
      <c r="A9872" s="5" t="s">
        <v>9870</v>
      </c>
      <c r="B9872" s="3">
        <v>4828.6245621815497</v>
      </c>
      <c r="C9872" s="3">
        <v>0.95812948600000003</v>
      </c>
      <c r="D9872" s="3">
        <v>1.9842699999999999E-4</v>
      </c>
    </row>
    <row r="9873" spans="1:4">
      <c r="A9873" s="5" t="s">
        <v>9871</v>
      </c>
      <c r="B9873" s="3">
        <v>4828.6784572833403</v>
      </c>
      <c r="C9873" s="3">
        <v>0.62850078799999998</v>
      </c>
      <c r="D9873" s="3">
        <v>1.3015999999999999E-4</v>
      </c>
    </row>
    <row r="9874" spans="1:4">
      <c r="A9874" s="5" t="s">
        <v>9872</v>
      </c>
      <c r="B9874" s="3">
        <v>4828.6916771603001</v>
      </c>
      <c r="C9874" s="3">
        <v>0.60970441200000003</v>
      </c>
      <c r="D9874" s="3">
        <v>1.26267E-4</v>
      </c>
    </row>
    <row r="9875" spans="1:4">
      <c r="A9875" s="5" t="s">
        <v>9873</v>
      </c>
      <c r="B9875" s="3">
        <v>4829.6025485932196</v>
      </c>
      <c r="C9875" s="3">
        <v>0.65074547699999996</v>
      </c>
      <c r="D9875" s="3">
        <v>1.3474099999999999E-4</v>
      </c>
    </row>
    <row r="9876" spans="1:4">
      <c r="A9876" s="5" t="s">
        <v>9874</v>
      </c>
      <c r="B9876" s="3">
        <v>4830.4812286001998</v>
      </c>
      <c r="C9876" s="3">
        <v>0.47966678600000001</v>
      </c>
      <c r="D9876" s="4">
        <v>9.9300000000000001E-5</v>
      </c>
    </row>
    <row r="9877" spans="1:4">
      <c r="A9877" s="5" t="s">
        <v>9875</v>
      </c>
      <c r="B9877" s="3">
        <v>4838.72335423197</v>
      </c>
      <c r="C9877" s="3">
        <v>0.30871054999999997</v>
      </c>
      <c r="D9877" s="4">
        <v>6.3800000000000006E-5</v>
      </c>
    </row>
    <row r="9878" spans="1:4">
      <c r="A9878" s="5" t="s">
        <v>9876</v>
      </c>
      <c r="B9878" s="3">
        <v>4841.3742101508296</v>
      </c>
      <c r="C9878" s="3">
        <v>0.95007127499999999</v>
      </c>
      <c r="D9878" s="3">
        <v>1.9624E-4</v>
      </c>
    </row>
    <row r="9879" spans="1:4">
      <c r="A9879" s="5" t="s">
        <v>9877</v>
      </c>
      <c r="B9879" s="3">
        <v>4844.9996975285803</v>
      </c>
      <c r="C9879" s="3">
        <v>0.656739709</v>
      </c>
      <c r="D9879" s="3">
        <v>1.3554999999999999E-4</v>
      </c>
    </row>
    <row r="9880" spans="1:4">
      <c r="A9880" s="5" t="s">
        <v>9878</v>
      </c>
      <c r="B9880" s="3">
        <v>4846.44145673603</v>
      </c>
      <c r="C9880" s="3">
        <v>0.44248010500000001</v>
      </c>
      <c r="D9880" s="4">
        <v>9.1299999999999997E-5</v>
      </c>
    </row>
    <row r="9881" spans="1:4">
      <c r="A9881" s="5" t="s">
        <v>9879</v>
      </c>
      <c r="B9881" s="3">
        <v>4846.5816198347102</v>
      </c>
      <c r="C9881" s="3">
        <v>0.29321818799999999</v>
      </c>
      <c r="D9881" s="4">
        <v>6.05E-5</v>
      </c>
    </row>
    <row r="9882" spans="1:4">
      <c r="A9882" s="5" t="s">
        <v>9880</v>
      </c>
      <c r="B9882" s="3">
        <v>4846.85599502487</v>
      </c>
      <c r="C9882" s="3">
        <v>0.194843611</v>
      </c>
      <c r="D9882" s="4">
        <v>4.0200000000000001E-5</v>
      </c>
    </row>
    <row r="9883" spans="1:4">
      <c r="A9883" s="5" t="s">
        <v>9881</v>
      </c>
      <c r="B9883" s="3">
        <v>4853.3886915286903</v>
      </c>
      <c r="C9883" s="3">
        <v>0.60385862099999998</v>
      </c>
      <c r="D9883" s="3">
        <v>1.2442E-4</v>
      </c>
    </row>
    <row r="9884" spans="1:4">
      <c r="A9884" s="5" t="s">
        <v>9882</v>
      </c>
      <c r="B9884" s="3">
        <v>4854.8652471482801</v>
      </c>
      <c r="C9884" s="3">
        <v>0.38304886799999999</v>
      </c>
      <c r="D9884" s="4">
        <v>7.8899999999999993E-5</v>
      </c>
    </row>
    <row r="9885" spans="1:4">
      <c r="A9885" s="5" t="s">
        <v>9883</v>
      </c>
      <c r="B9885" s="3">
        <v>4862.9539035781199</v>
      </c>
      <c r="C9885" s="3">
        <v>0.52895322199999995</v>
      </c>
      <c r="D9885" s="3">
        <v>1.0877199999999999E-4</v>
      </c>
    </row>
    <row r="9886" spans="1:4">
      <c r="A9886" s="5" t="s">
        <v>9884</v>
      </c>
      <c r="B9886" s="3">
        <v>4864.1363865921203</v>
      </c>
      <c r="C9886" s="3">
        <v>0.82830405699999998</v>
      </c>
      <c r="D9886" s="3">
        <v>1.7028799999999999E-4</v>
      </c>
    </row>
    <row r="9887" spans="1:4">
      <c r="A9887" s="5" t="s">
        <v>9885</v>
      </c>
      <c r="B9887" s="3">
        <v>4864.6229958259</v>
      </c>
      <c r="C9887" s="3">
        <v>0.52094761199999995</v>
      </c>
      <c r="D9887" s="3">
        <v>1.07089E-4</v>
      </c>
    </row>
    <row r="9888" spans="1:4">
      <c r="A9888" s="5" t="s">
        <v>9886</v>
      </c>
      <c r="B9888" s="3">
        <v>4866.5946577596296</v>
      </c>
      <c r="C9888" s="3">
        <v>0.98493549300000005</v>
      </c>
      <c r="D9888" s="3">
        <v>2.02387E-4</v>
      </c>
    </row>
    <row r="9889" spans="1:4">
      <c r="A9889" s="5" t="s">
        <v>9887</v>
      </c>
      <c r="B9889" s="3">
        <v>4867.8196595002601</v>
      </c>
      <c r="C9889" s="3">
        <v>0.72023772900000005</v>
      </c>
      <c r="D9889" s="3">
        <v>1.47959E-4</v>
      </c>
    </row>
    <row r="9890" spans="1:4">
      <c r="A9890" s="5" t="s">
        <v>9888</v>
      </c>
      <c r="B9890" s="3">
        <v>4868.7869358406997</v>
      </c>
      <c r="C9890" s="3">
        <v>0.44013833899999999</v>
      </c>
      <c r="D9890" s="4">
        <v>9.0400000000000002E-5</v>
      </c>
    </row>
    <row r="9891" spans="1:4">
      <c r="A9891" s="5" t="s">
        <v>9889</v>
      </c>
      <c r="B9891" s="3">
        <v>4874.31651917404</v>
      </c>
      <c r="C9891" s="3">
        <v>0.33047865999999998</v>
      </c>
      <c r="D9891" s="4">
        <v>6.7799999999999995E-5</v>
      </c>
    </row>
    <row r="9892" spans="1:4">
      <c r="A9892" s="5" t="s">
        <v>9890</v>
      </c>
      <c r="B9892" s="3">
        <v>4875.6748513800403</v>
      </c>
      <c r="C9892" s="3">
        <v>0.45928857099999998</v>
      </c>
      <c r="D9892" s="4">
        <v>9.4199999999999999E-5</v>
      </c>
    </row>
    <row r="9893" spans="1:4">
      <c r="A9893" s="5" t="s">
        <v>9891</v>
      </c>
      <c r="B9893" s="3">
        <v>4876.5196521329599</v>
      </c>
      <c r="C9893" s="3">
        <v>0.66278729199999997</v>
      </c>
      <c r="D9893" s="3">
        <v>1.35914E-4</v>
      </c>
    </row>
    <row r="9894" spans="1:4">
      <c r="A9894" s="5" t="s">
        <v>9892</v>
      </c>
      <c r="B9894" s="3">
        <v>4877.2302100081797</v>
      </c>
      <c r="C9894" s="3">
        <v>0.49443896700000001</v>
      </c>
      <c r="D9894" s="3">
        <v>1.01377E-4</v>
      </c>
    </row>
    <row r="9895" spans="1:4">
      <c r="A9895" s="5" t="s">
        <v>9893</v>
      </c>
      <c r="B9895" s="3">
        <v>4877.8703348214203</v>
      </c>
      <c r="C9895" s="3">
        <v>0.43705718199999999</v>
      </c>
      <c r="D9895" s="4">
        <v>8.9599999999999996E-5</v>
      </c>
    </row>
    <row r="9896" spans="1:4">
      <c r="A9896" s="5" t="s">
        <v>9894</v>
      </c>
      <c r="B9896" s="3">
        <v>4880.5581936385597</v>
      </c>
      <c r="C9896" s="3">
        <v>0.53075582300000002</v>
      </c>
      <c r="D9896" s="3">
        <v>1.08749E-4</v>
      </c>
    </row>
    <row r="9897" spans="1:4">
      <c r="A9897" s="5" t="s">
        <v>9895</v>
      </c>
      <c r="B9897" s="3">
        <v>4881.1335177865603</v>
      </c>
      <c r="C9897" s="3">
        <v>0.24698535599999999</v>
      </c>
      <c r="D9897" s="4">
        <v>5.0599999999999997E-5</v>
      </c>
    </row>
    <row r="9898" spans="1:4">
      <c r="A9898" s="5" t="s">
        <v>9896</v>
      </c>
      <c r="B9898" s="3">
        <v>4881.5368536751203</v>
      </c>
      <c r="C9898" s="3">
        <v>0.52406715199999998</v>
      </c>
      <c r="D9898" s="3">
        <v>1.07357E-4</v>
      </c>
    </row>
    <row r="9899" spans="1:4">
      <c r="A9899" s="5" t="s">
        <v>9897</v>
      </c>
      <c r="B9899" s="3">
        <v>4886.9906248637299</v>
      </c>
      <c r="C9899" s="3">
        <v>0.78451349199999998</v>
      </c>
      <c r="D9899" s="3">
        <v>1.60531E-4</v>
      </c>
    </row>
    <row r="9900" spans="1:4">
      <c r="A9900" s="5" t="s">
        <v>9898</v>
      </c>
      <c r="B9900" s="3">
        <v>4888.2577060569201</v>
      </c>
      <c r="C9900" s="3">
        <v>0.57978647000000005</v>
      </c>
      <c r="D9900" s="3">
        <v>1.18608E-4</v>
      </c>
    </row>
    <row r="9901" spans="1:4">
      <c r="A9901" s="5" t="s">
        <v>9899</v>
      </c>
      <c r="B9901" s="3">
        <v>4889.9033277591898</v>
      </c>
      <c r="C9901" s="3">
        <v>0.29241621899999998</v>
      </c>
      <c r="D9901" s="4">
        <v>5.9799999999999997E-5</v>
      </c>
    </row>
    <row r="9902" spans="1:4">
      <c r="A9902" s="5" t="s">
        <v>9900</v>
      </c>
      <c r="B9902" s="3">
        <v>4891.5379660726603</v>
      </c>
      <c r="C9902" s="3">
        <v>0.51413488100000004</v>
      </c>
      <c r="D9902" s="3">
        <v>1.05107E-4</v>
      </c>
    </row>
    <row r="9903" spans="1:4">
      <c r="A9903" s="5" t="s">
        <v>9901</v>
      </c>
      <c r="B9903" s="3">
        <v>4891.9021552878103</v>
      </c>
      <c r="C9903" s="3">
        <v>0.36542509099999998</v>
      </c>
      <c r="D9903" s="4">
        <v>7.47E-5</v>
      </c>
    </row>
    <row r="9904" spans="1:4">
      <c r="A9904" s="5" t="s">
        <v>9902</v>
      </c>
      <c r="B9904" s="3">
        <v>4894.5795752203203</v>
      </c>
      <c r="C9904" s="3">
        <v>0.758650045</v>
      </c>
      <c r="D9904" s="3">
        <v>1.54998E-4</v>
      </c>
    </row>
    <row r="9905" spans="1:4">
      <c r="A9905" s="5" t="s">
        <v>9903</v>
      </c>
      <c r="B9905" s="3">
        <v>4895.9201013171196</v>
      </c>
      <c r="C9905" s="3">
        <v>0.48322731400000002</v>
      </c>
      <c r="D9905" s="4">
        <v>9.87E-5</v>
      </c>
    </row>
    <row r="9906" spans="1:4">
      <c r="A9906" s="5" t="s">
        <v>9904</v>
      </c>
      <c r="B9906" s="3">
        <v>4899.5541742242203</v>
      </c>
      <c r="C9906" s="3">
        <v>0.49973002799999999</v>
      </c>
      <c r="D9906" s="3">
        <v>1.01995E-4</v>
      </c>
    </row>
    <row r="9907" spans="1:4">
      <c r="A9907" s="5" t="s">
        <v>9905</v>
      </c>
      <c r="B9907" s="3">
        <v>4907.1996343516303</v>
      </c>
      <c r="C9907" s="3">
        <v>0.81328491700000005</v>
      </c>
      <c r="D9907" s="3">
        <v>1.6573299999999999E-4</v>
      </c>
    </row>
    <row r="9908" spans="1:4">
      <c r="A9908" s="5" t="s">
        <v>9906</v>
      </c>
      <c r="B9908" s="3">
        <v>4919.1957013574602</v>
      </c>
      <c r="C9908" s="3">
        <v>0.21742845</v>
      </c>
      <c r="D9908" s="4">
        <v>4.4199999999999997E-5</v>
      </c>
    </row>
    <row r="9909" spans="1:4">
      <c r="A9909" s="5" t="s">
        <v>9907</v>
      </c>
      <c r="B9909" s="3">
        <v>4919.2262125268799</v>
      </c>
      <c r="C9909" s="3">
        <v>0.56037365400000005</v>
      </c>
      <c r="D9909" s="3">
        <v>1.13915E-4</v>
      </c>
    </row>
    <row r="9910" spans="1:4">
      <c r="A9910" s="5" t="s">
        <v>9908</v>
      </c>
      <c r="B9910" s="3">
        <v>4920.9238917525699</v>
      </c>
      <c r="C9910" s="3">
        <v>0.38186369399999998</v>
      </c>
      <c r="D9910" s="4">
        <v>7.7600000000000002E-5</v>
      </c>
    </row>
    <row r="9911" spans="1:4">
      <c r="A9911" s="5" t="s">
        <v>9909</v>
      </c>
      <c r="B9911" s="3">
        <v>4926.3303198929398</v>
      </c>
      <c r="C9911" s="3">
        <v>0.81357852600000002</v>
      </c>
      <c r="D9911" s="3">
        <v>1.6514899999999999E-4</v>
      </c>
    </row>
    <row r="9912" spans="1:4">
      <c r="A9912" s="5" t="s">
        <v>9910</v>
      </c>
      <c r="B9912" s="3">
        <v>4926.7465354330698</v>
      </c>
      <c r="C9912" s="3">
        <v>0.18770904299999999</v>
      </c>
      <c r="D9912" s="4">
        <v>3.8099999999999998E-5</v>
      </c>
    </row>
    <row r="9913" spans="1:4">
      <c r="A9913" s="5" t="s">
        <v>9911</v>
      </c>
      <c r="B9913" s="3">
        <v>4927.2967103091596</v>
      </c>
      <c r="C9913" s="3">
        <v>0.67176299699999997</v>
      </c>
      <c r="D9913" s="3">
        <v>1.3633499999999999E-4</v>
      </c>
    </row>
    <row r="9914" spans="1:4">
      <c r="A9914" s="5" t="s">
        <v>9912</v>
      </c>
      <c r="B9914" s="3">
        <v>4928.7230031948802</v>
      </c>
      <c r="C9914" s="3">
        <v>0.46280708999999998</v>
      </c>
      <c r="D9914" s="4">
        <v>9.3900000000000006E-5</v>
      </c>
    </row>
    <row r="9915" spans="1:4">
      <c r="A9915" s="5" t="s">
        <v>9913</v>
      </c>
      <c r="B9915" s="3">
        <v>4932.1562230305699</v>
      </c>
      <c r="C9915" s="3">
        <v>0.61150352500000005</v>
      </c>
      <c r="D9915" s="3">
        <v>1.2398300000000001E-4</v>
      </c>
    </row>
    <row r="9916" spans="1:4">
      <c r="A9916" s="5" t="s">
        <v>9914</v>
      </c>
      <c r="B9916" s="3">
        <v>4937.4569219653104</v>
      </c>
      <c r="C9916" s="3">
        <v>0.34167201899999999</v>
      </c>
      <c r="D9916" s="4">
        <v>6.9200000000000002E-5</v>
      </c>
    </row>
    <row r="9917" spans="1:4">
      <c r="A9917" s="5" t="s">
        <v>9915</v>
      </c>
      <c r="B9917" s="3">
        <v>4938.7978433231901</v>
      </c>
      <c r="C9917" s="3">
        <v>0.50517481500000005</v>
      </c>
      <c r="D9917" s="3">
        <v>1.0228700000000001E-4</v>
      </c>
    </row>
    <row r="9918" spans="1:4">
      <c r="A9918" s="5" t="s">
        <v>9916</v>
      </c>
      <c r="B9918" s="3">
        <v>4941.3236290322502</v>
      </c>
      <c r="C9918" s="3">
        <v>0.36763447799999999</v>
      </c>
      <c r="D9918" s="4">
        <v>7.4400000000000006E-5</v>
      </c>
    </row>
    <row r="9919" spans="1:4">
      <c r="A9919" s="5" t="s">
        <v>9917</v>
      </c>
      <c r="B9919" s="3">
        <v>4941.8087047200797</v>
      </c>
      <c r="C9919" s="3">
        <v>0.450198773</v>
      </c>
      <c r="D9919" s="4">
        <v>9.1100000000000005E-5</v>
      </c>
    </row>
    <row r="9920" spans="1:4">
      <c r="A9920" s="5" t="s">
        <v>9918</v>
      </c>
      <c r="B9920" s="3">
        <v>4943.0222547332096</v>
      </c>
      <c r="C9920" s="3">
        <v>0.28718959300000002</v>
      </c>
      <c r="D9920" s="4">
        <v>5.8100000000000003E-5</v>
      </c>
    </row>
    <row r="9921" spans="1:4">
      <c r="A9921" s="5" t="s">
        <v>9919</v>
      </c>
      <c r="B9921" s="3">
        <v>4947.1714417275098</v>
      </c>
      <c r="C9921" s="3">
        <v>0.82728084999999996</v>
      </c>
      <c r="D9921" s="3">
        <v>1.6722300000000001E-4</v>
      </c>
    </row>
    <row r="9922" spans="1:4">
      <c r="A9922" s="5" t="s">
        <v>9920</v>
      </c>
      <c r="B9922" s="3">
        <v>4949.0173458925301</v>
      </c>
      <c r="C9922" s="3">
        <v>0.87848027299999998</v>
      </c>
      <c r="D9922" s="3">
        <v>1.7750599999999999E-4</v>
      </c>
    </row>
    <row r="9923" spans="1:4">
      <c r="A9923" s="5" t="s">
        <v>9921</v>
      </c>
      <c r="B9923" s="3">
        <v>4949.5496869851704</v>
      </c>
      <c r="C9923" s="3">
        <v>0.30043766599999999</v>
      </c>
      <c r="D9923" s="4">
        <v>6.0699999999999998E-5</v>
      </c>
    </row>
    <row r="9924" spans="1:4">
      <c r="A9924" s="5" t="s">
        <v>9922</v>
      </c>
      <c r="B9924" s="3">
        <v>4951.8714977372501</v>
      </c>
      <c r="C9924" s="3">
        <v>0.59525456899999996</v>
      </c>
      <c r="D9924" s="3">
        <v>1.20208E-4</v>
      </c>
    </row>
    <row r="9925" spans="1:4">
      <c r="A9925" s="5" t="s">
        <v>9923</v>
      </c>
      <c r="B9925" s="3">
        <v>4957.08422475106</v>
      </c>
      <c r="C9925" s="3">
        <v>0.348483021</v>
      </c>
      <c r="D9925" s="4">
        <v>7.0300000000000001E-5</v>
      </c>
    </row>
    <row r="9926" spans="1:4">
      <c r="A9926" s="5" t="s">
        <v>9924</v>
      </c>
      <c r="B9926" s="3">
        <v>4957.6522587690797</v>
      </c>
      <c r="C9926" s="3">
        <v>0.91700702300000003</v>
      </c>
      <c r="D9926" s="3">
        <v>1.8496800000000001E-4</v>
      </c>
    </row>
    <row r="9927" spans="1:4">
      <c r="A9927" s="5" t="s">
        <v>9925</v>
      </c>
      <c r="B9927" s="3">
        <v>4958.4330946627097</v>
      </c>
      <c r="C9927" s="3">
        <v>0.884331584</v>
      </c>
      <c r="D9927" s="3">
        <v>1.7834900000000001E-4</v>
      </c>
    </row>
    <row r="9928" spans="1:4">
      <c r="A9928" s="5" t="s">
        <v>9926</v>
      </c>
      <c r="B9928" s="3">
        <v>4958.9474971558502</v>
      </c>
      <c r="C9928" s="3">
        <v>0.43589148500000002</v>
      </c>
      <c r="D9928" s="4">
        <v>8.7899999999999995E-5</v>
      </c>
    </row>
    <row r="9929" spans="1:4">
      <c r="A9929" s="5" t="s">
        <v>9927</v>
      </c>
      <c r="B9929" s="3">
        <v>4962.5225508819503</v>
      </c>
      <c r="C9929" s="3">
        <v>0.365737912</v>
      </c>
      <c r="D9929" s="4">
        <v>7.3700000000000002E-5</v>
      </c>
    </row>
    <row r="9930" spans="1:4">
      <c r="A9930" s="5" t="s">
        <v>9928</v>
      </c>
      <c r="B9930" s="3">
        <v>4963.4418972156</v>
      </c>
      <c r="C9930" s="3">
        <v>0.89200992400000001</v>
      </c>
      <c r="D9930" s="3">
        <v>1.7971600000000001E-4</v>
      </c>
    </row>
    <row r="9931" spans="1:4">
      <c r="A9931" s="5" t="s">
        <v>9929</v>
      </c>
      <c r="B9931" s="3">
        <v>4965.5183743838797</v>
      </c>
      <c r="C9931" s="3">
        <v>0.69411491700000005</v>
      </c>
      <c r="D9931" s="3">
        <v>1.39787E-4</v>
      </c>
    </row>
    <row r="9932" spans="1:4">
      <c r="A9932" s="5" t="s">
        <v>9930</v>
      </c>
      <c r="B9932" s="3">
        <v>4966.3336419753005</v>
      </c>
      <c r="C9932" s="3">
        <v>0.24136381500000001</v>
      </c>
      <c r="D9932" s="4">
        <v>4.8600000000000002E-5</v>
      </c>
    </row>
    <row r="9933" spans="1:4">
      <c r="A9933" s="5" t="s">
        <v>9931</v>
      </c>
      <c r="B9933" s="3">
        <v>4968.3456748799899</v>
      </c>
      <c r="C9933" s="3">
        <v>0.65310394400000005</v>
      </c>
      <c r="D9933" s="3">
        <v>1.3145299999999999E-4</v>
      </c>
    </row>
    <row r="9934" spans="1:4">
      <c r="A9934" s="5" t="s">
        <v>9932</v>
      </c>
      <c r="B9934" s="3">
        <v>4969.6645947697598</v>
      </c>
      <c r="C9934" s="3">
        <v>0.63643015700000005</v>
      </c>
      <c r="D9934" s="3">
        <v>1.2806300000000001E-4</v>
      </c>
    </row>
    <row r="9935" spans="1:4">
      <c r="A9935" s="5" t="s">
        <v>9933</v>
      </c>
      <c r="B9935" s="3">
        <v>4971.1978753001604</v>
      </c>
      <c r="C9935" s="3">
        <v>0.63967882899999995</v>
      </c>
      <c r="D9935" s="3">
        <v>1.28677E-4</v>
      </c>
    </row>
    <row r="9936" spans="1:4">
      <c r="A9936" s="5" t="s">
        <v>9934</v>
      </c>
      <c r="B9936" s="3">
        <v>4971.5453125000004</v>
      </c>
      <c r="C9936" s="3">
        <v>0.31817889999999999</v>
      </c>
      <c r="D9936" s="4">
        <v>6.3999999999999997E-5</v>
      </c>
    </row>
    <row r="9937" spans="1:4">
      <c r="A9937" s="5" t="s">
        <v>9935</v>
      </c>
      <c r="B9937" s="3">
        <v>4976.8546480446903</v>
      </c>
      <c r="C9937" s="3">
        <v>0.44542849099999998</v>
      </c>
      <c r="D9937" s="4">
        <v>8.9499999999999994E-5</v>
      </c>
    </row>
    <row r="9938" spans="1:4">
      <c r="A9938" s="5" t="s">
        <v>9936</v>
      </c>
      <c r="B9938" s="3">
        <v>4978.5785572155501</v>
      </c>
      <c r="C9938" s="3">
        <v>0.61049321700000003</v>
      </c>
      <c r="D9938" s="3">
        <v>1.22624E-4</v>
      </c>
    </row>
    <row r="9939" spans="1:4">
      <c r="A9939" s="5" t="s">
        <v>9937</v>
      </c>
      <c r="B9939" s="3">
        <v>4978.6751254749197</v>
      </c>
      <c r="C9939" s="3">
        <v>0.63684225000000005</v>
      </c>
      <c r="D9939" s="3">
        <v>1.27914E-4</v>
      </c>
    </row>
    <row r="9940" spans="1:4">
      <c r="A9940" s="5" t="s">
        <v>9938</v>
      </c>
      <c r="B9940" s="3">
        <v>4979.5736652977403</v>
      </c>
      <c r="C9940" s="3">
        <v>0.485010475</v>
      </c>
      <c r="D9940" s="4">
        <v>9.7399999999999996E-5</v>
      </c>
    </row>
    <row r="9941" spans="1:4">
      <c r="A9941" s="5" t="s">
        <v>9939</v>
      </c>
      <c r="B9941" s="3">
        <v>4982.0034010695099</v>
      </c>
      <c r="C9941" s="3">
        <v>0.46581731799999998</v>
      </c>
      <c r="D9941" s="4">
        <v>9.3499999999999996E-5</v>
      </c>
    </row>
    <row r="9942" spans="1:4">
      <c r="A9942" s="5" t="s">
        <v>9940</v>
      </c>
      <c r="B9942" s="3">
        <v>4983.0557881773402</v>
      </c>
      <c r="C9942" s="3">
        <v>0.40462413000000003</v>
      </c>
      <c r="D9942" s="4">
        <v>8.1199999999999995E-5</v>
      </c>
    </row>
    <row r="9943" spans="1:4">
      <c r="A9943" s="5" t="s">
        <v>9941</v>
      </c>
      <c r="B9943" s="3">
        <v>4983.5884689507502</v>
      </c>
      <c r="C9943" s="3">
        <v>0.46546716300000002</v>
      </c>
      <c r="D9943" s="4">
        <v>9.3399999999999993E-5</v>
      </c>
    </row>
    <row r="9944" spans="1:4">
      <c r="A9944" s="5" t="s">
        <v>9942</v>
      </c>
      <c r="B9944" s="3">
        <v>4985.1893800539001</v>
      </c>
      <c r="C9944" s="3">
        <v>0.184950526</v>
      </c>
      <c r="D9944" s="4">
        <v>3.7100000000000001E-5</v>
      </c>
    </row>
    <row r="9945" spans="1:4">
      <c r="A9945" s="5" t="s">
        <v>9943</v>
      </c>
      <c r="B9945" s="3">
        <v>4985.34347338935</v>
      </c>
      <c r="C9945" s="3">
        <v>0.17797676200000001</v>
      </c>
      <c r="D9945" s="4">
        <v>3.57E-5</v>
      </c>
    </row>
    <row r="9946" spans="1:4">
      <c r="A9946" s="5" t="s">
        <v>9944</v>
      </c>
      <c r="B9946" s="3">
        <v>4986.8921262799104</v>
      </c>
      <c r="C9946" s="3">
        <v>0.69061474300000003</v>
      </c>
      <c r="D9946" s="3">
        <v>1.38486E-4</v>
      </c>
    </row>
    <row r="9947" spans="1:4">
      <c r="A9947" s="5" t="s">
        <v>9945</v>
      </c>
      <c r="B9947" s="3">
        <v>4989.68769090761</v>
      </c>
      <c r="C9947" s="3">
        <v>0.55377050900000002</v>
      </c>
      <c r="D9947" s="3">
        <v>1.10983E-4</v>
      </c>
    </row>
    <row r="9948" spans="1:4">
      <c r="A9948" s="5" t="s">
        <v>9946</v>
      </c>
      <c r="B9948" s="3">
        <v>4995.1303963995097</v>
      </c>
      <c r="C9948" s="3">
        <v>0.57713736599999999</v>
      </c>
      <c r="D9948" s="3">
        <v>1.1553999999999999E-4</v>
      </c>
    </row>
    <row r="9949" spans="1:4">
      <c r="A9949" s="5" t="s">
        <v>9947</v>
      </c>
      <c r="B9949" s="3">
        <v>4996.1305670816</v>
      </c>
      <c r="C9949" s="3">
        <v>0.36122024000000003</v>
      </c>
      <c r="D9949" s="4">
        <v>7.2299999999999996E-5</v>
      </c>
    </row>
    <row r="9950" spans="1:4">
      <c r="A9950" s="5" t="s">
        <v>9948</v>
      </c>
      <c r="B9950" s="3">
        <v>5000.74212650549</v>
      </c>
      <c r="C9950" s="3">
        <v>0.62322748900000002</v>
      </c>
      <c r="D9950" s="3">
        <v>1.2462700000000001E-4</v>
      </c>
    </row>
    <row r="9951" spans="1:4">
      <c r="A9951" s="5" t="s">
        <v>9949</v>
      </c>
      <c r="B9951" s="3">
        <v>5005.2138106918601</v>
      </c>
      <c r="C9951" s="3">
        <v>0.56522377999999995</v>
      </c>
      <c r="D9951" s="3">
        <v>1.12927E-4</v>
      </c>
    </row>
    <row r="9952" spans="1:4">
      <c r="A9952" s="5" t="s">
        <v>9950</v>
      </c>
      <c r="B9952" s="3">
        <v>5008.3377927394704</v>
      </c>
      <c r="C9952" s="3">
        <v>0.51624944299999997</v>
      </c>
      <c r="D9952" s="3">
        <v>1.03078E-4</v>
      </c>
    </row>
    <row r="9953" spans="1:4">
      <c r="A9953" s="5" t="s">
        <v>9951</v>
      </c>
      <c r="B9953" s="3">
        <v>5008.4617892976503</v>
      </c>
      <c r="C9953" s="3">
        <v>0.29950601500000001</v>
      </c>
      <c r="D9953" s="4">
        <v>5.9799999999999997E-5</v>
      </c>
    </row>
    <row r="9954" spans="1:4">
      <c r="A9954" s="5" t="s">
        <v>9952</v>
      </c>
      <c r="B9954" s="3">
        <v>5009.3799064327404</v>
      </c>
      <c r="C9954" s="3">
        <v>0.42830198200000003</v>
      </c>
      <c r="D9954" s="4">
        <v>8.5500000000000005E-5</v>
      </c>
    </row>
    <row r="9955" spans="1:4">
      <c r="A9955" s="5" t="s">
        <v>9953</v>
      </c>
      <c r="B9955" s="3">
        <v>5010.7967766116899</v>
      </c>
      <c r="C9955" s="3">
        <v>0.33422014500000002</v>
      </c>
      <c r="D9955" s="4">
        <v>6.6699999999999995E-5</v>
      </c>
    </row>
    <row r="9956" spans="1:4">
      <c r="A9956" s="5" t="s">
        <v>9954</v>
      </c>
      <c r="B9956" s="3">
        <v>5012.6405458290401</v>
      </c>
      <c r="C9956" s="3">
        <v>0.48672739700000001</v>
      </c>
      <c r="D9956" s="4">
        <v>9.7100000000000002E-5</v>
      </c>
    </row>
    <row r="9957" spans="1:4">
      <c r="A9957" s="5" t="s">
        <v>9955</v>
      </c>
      <c r="B9957" s="3">
        <v>5013.9967384676402</v>
      </c>
      <c r="C9957" s="3">
        <v>0.70716407199999998</v>
      </c>
      <c r="D9957" s="3">
        <v>1.4103799999999999E-4</v>
      </c>
    </row>
    <row r="9958" spans="1:4">
      <c r="A9958" s="5" t="s">
        <v>9956</v>
      </c>
      <c r="B9958" s="3">
        <v>5018.1903802759298</v>
      </c>
      <c r="C9958" s="3">
        <v>0.994068387</v>
      </c>
      <c r="D9958" s="3">
        <v>1.9809299999999999E-4</v>
      </c>
    </row>
    <row r="9959" spans="1:4">
      <c r="A9959" s="5" t="s">
        <v>9957</v>
      </c>
      <c r="B9959" s="3">
        <v>5021.0954462242498</v>
      </c>
      <c r="C9959" s="3">
        <v>0.21942187099999999</v>
      </c>
      <c r="D9959" s="4">
        <v>4.3699999999999998E-5</v>
      </c>
    </row>
    <row r="9960" spans="1:4">
      <c r="A9960" s="5" t="s">
        <v>9958</v>
      </c>
      <c r="B9960" s="3">
        <v>5029.2284009546502</v>
      </c>
      <c r="C9960" s="3">
        <v>0.42144934000000001</v>
      </c>
      <c r="D9960" s="4">
        <v>8.3800000000000004E-5</v>
      </c>
    </row>
    <row r="9961" spans="1:4">
      <c r="A9961" s="5" t="s">
        <v>9959</v>
      </c>
      <c r="B9961" s="3">
        <v>5031.0260023268002</v>
      </c>
      <c r="C9961" s="3">
        <v>0.85190866399999998</v>
      </c>
      <c r="D9961" s="3">
        <v>1.69331E-4</v>
      </c>
    </row>
    <row r="9962" spans="1:4">
      <c r="A9962" s="5" t="s">
        <v>9960</v>
      </c>
      <c r="B9962" s="3">
        <v>5033.4175819744796</v>
      </c>
      <c r="C9962" s="3">
        <v>0.62415384699999998</v>
      </c>
      <c r="D9962" s="3">
        <v>1.2400200000000001E-4</v>
      </c>
    </row>
    <row r="9963" spans="1:4">
      <c r="A9963" s="5" t="s">
        <v>9961</v>
      </c>
      <c r="B9963" s="3">
        <v>5034.4516785587602</v>
      </c>
      <c r="C9963" s="3">
        <v>0.86573941399999998</v>
      </c>
      <c r="D9963" s="3">
        <v>1.7196299999999999E-4</v>
      </c>
    </row>
    <row r="9964" spans="1:4">
      <c r="A9964" s="5" t="s">
        <v>9962</v>
      </c>
      <c r="B9964" s="3">
        <v>5035.1700081510699</v>
      </c>
      <c r="C9964" s="3">
        <v>0.73509957500000001</v>
      </c>
      <c r="D9964" s="3">
        <v>1.45993E-4</v>
      </c>
    </row>
    <row r="9965" spans="1:4">
      <c r="A9965" s="5" t="s">
        <v>9963</v>
      </c>
      <c r="B9965" s="3">
        <v>5036.5469963379401</v>
      </c>
      <c r="C9965" s="3">
        <v>0.77568867600000002</v>
      </c>
      <c r="D9965" s="3">
        <v>1.54012E-4</v>
      </c>
    </row>
    <row r="9966" spans="1:4">
      <c r="A9966" s="5" t="s">
        <v>9964</v>
      </c>
      <c r="B9966" s="3">
        <v>5049.5348493678603</v>
      </c>
      <c r="C9966" s="3">
        <v>0.87509953799999995</v>
      </c>
      <c r="D9966" s="3">
        <v>1.73303E-4</v>
      </c>
    </row>
    <row r="9967" spans="1:4">
      <c r="A9967" s="5" t="s">
        <v>9965</v>
      </c>
      <c r="B9967" s="3">
        <v>5051.2595683408599</v>
      </c>
      <c r="C9967" s="3">
        <v>0.65250150600000001</v>
      </c>
      <c r="D9967" s="3">
        <v>1.29176E-4</v>
      </c>
    </row>
    <row r="9968" spans="1:4">
      <c r="A9968" s="5" t="s">
        <v>9966</v>
      </c>
      <c r="B9968" s="3">
        <v>5051.8060526130403</v>
      </c>
      <c r="C9968" s="3">
        <v>0.78907695</v>
      </c>
      <c r="D9968" s="3">
        <v>1.5619700000000001E-4</v>
      </c>
    </row>
    <row r="9969" spans="1:4">
      <c r="A9969" s="5" t="s">
        <v>9967</v>
      </c>
      <c r="B9969" s="3">
        <v>5058.3879130434698</v>
      </c>
      <c r="C9969" s="3">
        <v>0.40720022700000003</v>
      </c>
      <c r="D9969" s="4">
        <v>8.0500000000000005E-5</v>
      </c>
    </row>
    <row r="9970" spans="1:4">
      <c r="A9970" s="5" t="s">
        <v>9968</v>
      </c>
      <c r="B9970" s="3">
        <v>5066.7046078431304</v>
      </c>
      <c r="C9970" s="3">
        <v>0.465123483</v>
      </c>
      <c r="D9970" s="4">
        <v>9.1799999999999995E-5</v>
      </c>
    </row>
    <row r="9971" spans="1:4">
      <c r="A9971" s="5" t="s">
        <v>9969</v>
      </c>
      <c r="B9971" s="3">
        <v>5067.4389181286497</v>
      </c>
      <c r="C9971" s="3">
        <v>0.34661282199999999</v>
      </c>
      <c r="D9971" s="4">
        <v>6.8399999999999996E-5</v>
      </c>
    </row>
    <row r="9972" spans="1:4">
      <c r="A9972" s="5" t="s">
        <v>9970</v>
      </c>
      <c r="B9972" s="3">
        <v>5070.2963769162498</v>
      </c>
      <c r="C9972" s="3">
        <v>0.982968218</v>
      </c>
      <c r="D9972" s="3">
        <v>1.9386800000000001E-4</v>
      </c>
    </row>
    <row r="9973" spans="1:4">
      <c r="A9973" s="5" t="s">
        <v>9971</v>
      </c>
      <c r="B9973" s="3">
        <v>5070.9142103484501</v>
      </c>
      <c r="C9973" s="3">
        <v>0.54019434899999996</v>
      </c>
      <c r="D9973" s="3">
        <v>1.0652799999999999E-4</v>
      </c>
    </row>
    <row r="9974" spans="1:4">
      <c r="A9974" s="5" t="s">
        <v>9972</v>
      </c>
      <c r="B9974" s="3">
        <v>5079.0241751010499</v>
      </c>
      <c r="C9974" s="3">
        <v>0.64834759399999997</v>
      </c>
      <c r="D9974" s="3">
        <v>1.2765199999999999E-4</v>
      </c>
    </row>
    <row r="9975" spans="1:4">
      <c r="A9975" s="5" t="s">
        <v>9973</v>
      </c>
      <c r="B9975" s="3">
        <v>5079.9338827171696</v>
      </c>
      <c r="C9975" s="3">
        <v>0.55787833899999995</v>
      </c>
      <c r="D9975" s="3">
        <v>1.0982E-4</v>
      </c>
    </row>
    <row r="9976" spans="1:4">
      <c r="A9976" s="5" t="s">
        <v>9974</v>
      </c>
      <c r="B9976" s="3">
        <v>5079.9480292971302</v>
      </c>
      <c r="C9976" s="3">
        <v>0.99320095900000005</v>
      </c>
      <c r="D9976" s="3">
        <v>1.9551400000000001E-4</v>
      </c>
    </row>
    <row r="9977" spans="1:4">
      <c r="A9977" s="5" t="s">
        <v>9975</v>
      </c>
      <c r="B9977" s="3">
        <v>5080.2617985611496</v>
      </c>
      <c r="C9977" s="3">
        <v>0.42369383399999999</v>
      </c>
      <c r="D9977" s="4">
        <v>8.3399999999999994E-5</v>
      </c>
    </row>
    <row r="9978" spans="1:4">
      <c r="A9978" s="5" t="s">
        <v>9976</v>
      </c>
      <c r="B9978" s="3">
        <v>5080.6182739235101</v>
      </c>
      <c r="C9978" s="3">
        <v>0.65791974399999997</v>
      </c>
      <c r="D9978" s="3">
        <v>1.2949599999999999E-4</v>
      </c>
    </row>
    <row r="9979" spans="1:4">
      <c r="A9979" s="5" t="s">
        <v>9977</v>
      </c>
      <c r="B9979" s="3">
        <v>5083.4436623329002</v>
      </c>
      <c r="C9979" s="3">
        <v>0.69401714599999997</v>
      </c>
      <c r="D9979" s="3">
        <v>1.36525E-4</v>
      </c>
    </row>
    <row r="9980" spans="1:4">
      <c r="A9980" s="5" t="s">
        <v>9978</v>
      </c>
      <c r="B9980" s="3">
        <v>5084.3001137538704</v>
      </c>
      <c r="C9980" s="3">
        <v>0.49165182099999999</v>
      </c>
      <c r="D9980" s="4">
        <v>9.6700000000000006E-5</v>
      </c>
    </row>
    <row r="9981" spans="1:4">
      <c r="A9981" s="5" t="s">
        <v>9979</v>
      </c>
      <c r="B9981" s="3">
        <v>5087.4428205128197</v>
      </c>
      <c r="C9981" s="3">
        <v>0.45634362099999998</v>
      </c>
      <c r="D9981" s="4">
        <v>8.9699999999999998E-5</v>
      </c>
    </row>
    <row r="9982" spans="1:4">
      <c r="A9982" s="5" t="s">
        <v>9980</v>
      </c>
      <c r="B9982" s="3">
        <v>5088.01690513219</v>
      </c>
      <c r="C9982" s="3">
        <v>0.32715948700000003</v>
      </c>
      <c r="D9982" s="4">
        <v>6.4300000000000004E-5</v>
      </c>
    </row>
    <row r="9983" spans="1:4">
      <c r="A9983" s="5" t="s">
        <v>9981</v>
      </c>
      <c r="B9983" s="3">
        <v>5088.24008656967</v>
      </c>
      <c r="C9983" s="3">
        <v>0.84637785600000004</v>
      </c>
      <c r="D9983" s="3">
        <v>1.6634000000000001E-4</v>
      </c>
    </row>
    <row r="9984" spans="1:4">
      <c r="A9984" s="5" t="s">
        <v>9982</v>
      </c>
      <c r="B9984" s="3">
        <v>5090.0205385118597</v>
      </c>
      <c r="C9984" s="3">
        <v>0.88697679900000004</v>
      </c>
      <c r="D9984" s="3">
        <v>1.74258E-4</v>
      </c>
    </row>
    <row r="9985" spans="1:4">
      <c r="A9985" s="5" t="s">
        <v>9983</v>
      </c>
      <c r="B9985" s="3">
        <v>5091.7875428571397</v>
      </c>
      <c r="C9985" s="3">
        <v>0.35642512799999998</v>
      </c>
      <c r="D9985" s="4">
        <v>6.9999999999999994E-5</v>
      </c>
    </row>
    <row r="9986" spans="1:4">
      <c r="A9986" s="5" t="s">
        <v>9984</v>
      </c>
      <c r="B9986" s="3">
        <v>5092.4531621004498</v>
      </c>
      <c r="C9986" s="3">
        <v>0.44609889699999999</v>
      </c>
      <c r="D9986" s="4">
        <v>8.7600000000000002E-5</v>
      </c>
    </row>
    <row r="9987" spans="1:4">
      <c r="A9987" s="5" t="s">
        <v>9985</v>
      </c>
      <c r="B9987" s="3">
        <v>5094.68381370318</v>
      </c>
      <c r="C9987" s="3">
        <v>0.56422604300000001</v>
      </c>
      <c r="D9987" s="3">
        <v>1.10748E-4</v>
      </c>
    </row>
    <row r="9988" spans="1:4">
      <c r="A9988" s="5" t="s">
        <v>9986</v>
      </c>
      <c r="B9988" s="3">
        <v>5095.4953114796899</v>
      </c>
      <c r="C9988" s="3">
        <v>0.58524311399999995</v>
      </c>
      <c r="D9988" s="3">
        <v>1.14855E-4</v>
      </c>
    </row>
    <row r="9989" spans="1:4">
      <c r="A9989" s="5" t="s">
        <v>9987</v>
      </c>
      <c r="B9989" s="3">
        <v>5104.9174138043099</v>
      </c>
      <c r="C9989" s="3">
        <v>0.549457576</v>
      </c>
      <c r="D9989" s="3">
        <v>1.07633E-4</v>
      </c>
    </row>
    <row r="9990" spans="1:4">
      <c r="A9990" s="5" t="s">
        <v>9988</v>
      </c>
      <c r="B9990" s="3">
        <v>5111.7082026163998</v>
      </c>
      <c r="C9990" s="3">
        <v>0.82446741599999995</v>
      </c>
      <c r="D9990" s="3">
        <v>1.6129E-4</v>
      </c>
    </row>
    <row r="9991" spans="1:4">
      <c r="A9991" s="5" t="s">
        <v>9989</v>
      </c>
      <c r="B9991" s="3">
        <v>5112.00232312566</v>
      </c>
      <c r="C9991" s="3">
        <v>0.48410661999999999</v>
      </c>
      <c r="D9991" s="4">
        <v>9.4699999999999998E-5</v>
      </c>
    </row>
    <row r="9992" spans="1:4">
      <c r="A9992" s="5" t="s">
        <v>9990</v>
      </c>
      <c r="B9992" s="3">
        <v>5116.16948880378</v>
      </c>
      <c r="C9992" s="3">
        <v>0.63722402600000005</v>
      </c>
      <c r="D9992" s="3">
        <v>1.2455100000000001E-4</v>
      </c>
    </row>
    <row r="9993" spans="1:4">
      <c r="A9993" s="5" t="s">
        <v>9991</v>
      </c>
      <c r="B9993" s="3">
        <v>5117.1287096182596</v>
      </c>
      <c r="C9993" s="3">
        <v>0.66970933700000002</v>
      </c>
      <c r="D9993" s="3">
        <v>1.3087600000000001E-4</v>
      </c>
    </row>
    <row r="9994" spans="1:4">
      <c r="A9994" s="5" t="s">
        <v>9992</v>
      </c>
      <c r="B9994" s="3">
        <v>5121.9412404287896</v>
      </c>
      <c r="C9994" s="3">
        <v>0.334462763</v>
      </c>
      <c r="D9994" s="4">
        <v>6.5300000000000002E-5</v>
      </c>
    </row>
    <row r="9995" spans="1:4">
      <c r="A9995" s="5" t="s">
        <v>9993</v>
      </c>
      <c r="B9995" s="3">
        <v>5122.1732669983403</v>
      </c>
      <c r="C9995" s="3">
        <v>0.30886704799999998</v>
      </c>
      <c r="D9995" s="4">
        <v>6.0300000000000002E-5</v>
      </c>
    </row>
    <row r="9996" spans="1:4">
      <c r="A9996" s="5" t="s">
        <v>9994</v>
      </c>
      <c r="B9996" s="3">
        <v>5123.1370030820099</v>
      </c>
      <c r="C9996" s="3">
        <v>0.78625295900000003</v>
      </c>
      <c r="D9996" s="3">
        <v>1.5347099999999999E-4</v>
      </c>
    </row>
    <row r="9997" spans="1:4">
      <c r="A9997" s="5" t="s">
        <v>9995</v>
      </c>
      <c r="B9997" s="3">
        <v>5125.0268881505999</v>
      </c>
      <c r="C9997" s="3">
        <v>0.46278992800000002</v>
      </c>
      <c r="D9997" s="4">
        <v>9.0299999999999999E-5</v>
      </c>
    </row>
    <row r="9998" spans="1:4">
      <c r="A9998" s="5" t="s">
        <v>9996</v>
      </c>
      <c r="B9998" s="3">
        <v>5125.55277250975</v>
      </c>
      <c r="C9998" s="3">
        <v>0.52161212899999998</v>
      </c>
      <c r="D9998" s="3">
        <v>1.01767E-4</v>
      </c>
    </row>
    <row r="9999" spans="1:4">
      <c r="A9999" s="5" t="s">
        <v>9997</v>
      </c>
      <c r="B9999" s="3">
        <v>5125.9106657759903</v>
      </c>
      <c r="C9999" s="3">
        <v>0.57551162</v>
      </c>
      <c r="D9999" s="3">
        <v>1.1227500000000001E-4</v>
      </c>
    </row>
    <row r="10000" spans="1:4">
      <c r="A10000" s="5" t="s">
        <v>9998</v>
      </c>
      <c r="B10000" s="3">
        <v>5126.25182495025</v>
      </c>
      <c r="C10000" s="3">
        <v>0.98665481499999996</v>
      </c>
      <c r="D10000" s="3">
        <v>1.9247099999999999E-4</v>
      </c>
    </row>
    <row r="10001" spans="1:4">
      <c r="A10001" s="5" t="s">
        <v>9999</v>
      </c>
      <c r="B10001" s="3">
        <v>5127.2899646280202</v>
      </c>
      <c r="C10001" s="3">
        <v>0.53922683100000002</v>
      </c>
      <c r="D10001" s="3">
        <v>1.0516799999999999E-4</v>
      </c>
    </row>
    <row r="10002" spans="1:4">
      <c r="A10002" s="5" t="s">
        <v>10000</v>
      </c>
      <c r="B10002" s="3">
        <v>5129.9097634100199</v>
      </c>
      <c r="C10002" s="3">
        <v>0.62966564400000002</v>
      </c>
      <c r="D10002" s="3">
        <v>1.2274399999999999E-4</v>
      </c>
    </row>
    <row r="10003" spans="1:4">
      <c r="A10003" s="5" t="s">
        <v>10001</v>
      </c>
      <c r="B10003" s="3">
        <v>5130.1591274745997</v>
      </c>
      <c r="C10003" s="3">
        <v>0.74295477499999996</v>
      </c>
      <c r="D10003" s="3">
        <v>1.44821E-4</v>
      </c>
    </row>
    <row r="10004" spans="1:4">
      <c r="A10004" s="5" t="s">
        <v>10002</v>
      </c>
      <c r="B10004" s="3">
        <v>5134.7210562006503</v>
      </c>
      <c r="C10004" s="3">
        <v>0.613327026</v>
      </c>
      <c r="D10004" s="3">
        <v>1.19447E-4</v>
      </c>
    </row>
    <row r="10005" spans="1:4">
      <c r="A10005" s="5" t="s">
        <v>10003</v>
      </c>
      <c r="B10005" s="3">
        <v>5134.7868429520604</v>
      </c>
      <c r="C10005" s="3">
        <v>0.90956073699999995</v>
      </c>
      <c r="D10005" s="3">
        <v>1.7713700000000001E-4</v>
      </c>
    </row>
    <row r="10006" spans="1:4">
      <c r="A10006" s="5" t="s">
        <v>10004</v>
      </c>
      <c r="B10006" s="3">
        <v>5135.6709818932504</v>
      </c>
      <c r="C10006" s="3">
        <v>0.59704743000000005</v>
      </c>
      <c r="D10006" s="3">
        <v>1.16255E-4</v>
      </c>
    </row>
    <row r="10007" spans="1:4">
      <c r="A10007" s="5" t="s">
        <v>10005</v>
      </c>
      <c r="B10007" s="3">
        <v>5136.31080872864</v>
      </c>
      <c r="C10007" s="3">
        <v>0.53336478700000001</v>
      </c>
      <c r="D10007" s="3">
        <v>1.03842E-4</v>
      </c>
    </row>
    <row r="10008" spans="1:4">
      <c r="A10008" s="5" t="s">
        <v>10006</v>
      </c>
      <c r="B10008" s="3">
        <v>5141.1413589744898</v>
      </c>
      <c r="C10008" s="3">
        <v>0.97899156099999995</v>
      </c>
      <c r="D10008" s="3">
        <v>1.90423E-4</v>
      </c>
    </row>
    <row r="10009" spans="1:4">
      <c r="A10009" s="5" t="s">
        <v>10007</v>
      </c>
      <c r="B10009" s="3">
        <v>5141.42961340697</v>
      </c>
      <c r="C10009" s="3">
        <v>0.80992940700000005</v>
      </c>
      <c r="D10009" s="3">
        <v>1.5752999999999999E-4</v>
      </c>
    </row>
    <row r="10010" spans="1:4">
      <c r="A10010" s="5" t="s">
        <v>10008</v>
      </c>
      <c r="B10010" s="3">
        <v>5146.0377978779898</v>
      </c>
      <c r="C10010" s="3">
        <v>0.88127441100000004</v>
      </c>
      <c r="D10010" s="3">
        <v>1.7125300000000001E-4</v>
      </c>
    </row>
    <row r="10011" spans="1:4">
      <c r="A10011" s="5" t="s">
        <v>10009</v>
      </c>
      <c r="B10011" s="3">
        <v>5146.7319984441601</v>
      </c>
      <c r="C10011" s="3">
        <v>0.63513760900000005</v>
      </c>
      <c r="D10011" s="3">
        <v>1.23406E-4</v>
      </c>
    </row>
    <row r="10012" spans="1:4">
      <c r="A10012" s="5" t="s">
        <v>10010</v>
      </c>
      <c r="B10012" s="3">
        <v>5147.0360377358402</v>
      </c>
      <c r="C10012" s="3">
        <v>0.49102723799999998</v>
      </c>
      <c r="D10012" s="4">
        <v>9.5400000000000001E-5</v>
      </c>
    </row>
    <row r="10013" spans="1:4">
      <c r="A10013" s="5" t="s">
        <v>10011</v>
      </c>
      <c r="B10013" s="3">
        <v>5155.8811793611703</v>
      </c>
      <c r="C10013" s="3">
        <v>0.20984436400000001</v>
      </c>
      <c r="D10013" s="4">
        <v>4.07E-5</v>
      </c>
    </row>
    <row r="10014" spans="1:4">
      <c r="A10014" s="5" t="s">
        <v>10012</v>
      </c>
      <c r="B10014" s="3">
        <v>5162.8176738358698</v>
      </c>
      <c r="C10014" s="3">
        <v>0.61811834600000004</v>
      </c>
      <c r="D10014" s="3">
        <v>1.19725E-4</v>
      </c>
    </row>
    <row r="10015" spans="1:4">
      <c r="A10015" s="5" t="s">
        <v>10013</v>
      </c>
      <c r="B10015" s="3">
        <v>5163.90319745938</v>
      </c>
      <c r="C10015" s="3">
        <v>0.92846463099999998</v>
      </c>
      <c r="D10015" s="3">
        <v>1.7979899999999999E-4</v>
      </c>
    </row>
    <row r="10016" spans="1:4">
      <c r="A10016" s="5" t="s">
        <v>10014</v>
      </c>
      <c r="B10016" s="3">
        <v>5166.7274673202601</v>
      </c>
      <c r="C10016" s="3">
        <v>0.31620372099999999</v>
      </c>
      <c r="D10016" s="4">
        <v>6.1199999999999997E-5</v>
      </c>
    </row>
    <row r="10017" spans="1:4">
      <c r="A10017" s="5" t="s">
        <v>10015</v>
      </c>
      <c r="B10017" s="3">
        <v>5168.3658871040598</v>
      </c>
      <c r="C10017" s="3">
        <v>0.68596619400000003</v>
      </c>
      <c r="D10017" s="3">
        <v>1.32724E-4</v>
      </c>
    </row>
    <row r="10018" spans="1:4">
      <c r="A10018" s="5" t="s">
        <v>10016</v>
      </c>
      <c r="B10018" s="3">
        <v>5171.5569410593498</v>
      </c>
      <c r="C10018" s="3">
        <v>0.60261050100000002</v>
      </c>
      <c r="D10018" s="3">
        <v>1.16524E-4</v>
      </c>
    </row>
    <row r="10019" spans="1:4">
      <c r="A10019" s="5" t="s">
        <v>10017</v>
      </c>
      <c r="B10019" s="3">
        <v>5176.20699069286</v>
      </c>
      <c r="C10019" s="3">
        <v>0.50053921599999995</v>
      </c>
      <c r="D10019" s="4">
        <v>9.6700000000000006E-5</v>
      </c>
    </row>
    <row r="10020" spans="1:4">
      <c r="A10020" s="5" t="s">
        <v>10018</v>
      </c>
      <c r="B10020" s="3">
        <v>5177.8308722261199</v>
      </c>
      <c r="C10020" s="3">
        <v>0.56769219900000001</v>
      </c>
      <c r="D10020" s="3">
        <v>1.09639E-4</v>
      </c>
    </row>
    <row r="10021" spans="1:4">
      <c r="A10021" s="5" t="s">
        <v>10019</v>
      </c>
      <c r="B10021" s="3">
        <v>5178.3577065424997</v>
      </c>
      <c r="C10021" s="3">
        <v>0.86747848299999997</v>
      </c>
      <c r="D10021" s="3">
        <v>1.6752E-4</v>
      </c>
    </row>
    <row r="10022" spans="1:4">
      <c r="A10022" s="5" t="s">
        <v>10020</v>
      </c>
      <c r="B10022" s="3">
        <v>5181.3091703710097</v>
      </c>
      <c r="C10022" s="3">
        <v>0.83106644699999999</v>
      </c>
      <c r="D10022" s="3">
        <v>1.60397E-4</v>
      </c>
    </row>
    <row r="10023" spans="1:4">
      <c r="A10023" s="5" t="s">
        <v>10021</v>
      </c>
      <c r="B10023" s="3">
        <v>5183.5081935483804</v>
      </c>
      <c r="C10023" s="3">
        <v>0.401721885</v>
      </c>
      <c r="D10023" s="4">
        <v>7.75E-5</v>
      </c>
    </row>
    <row r="10024" spans="1:4">
      <c r="A10024" s="5" t="s">
        <v>10022</v>
      </c>
      <c r="B10024" s="3">
        <v>5192.6513600961898</v>
      </c>
      <c r="C10024" s="3">
        <v>0.76872529999999994</v>
      </c>
      <c r="D10024" s="3">
        <v>1.4804099999999999E-4</v>
      </c>
    </row>
    <row r="10025" spans="1:4">
      <c r="A10025" s="5" t="s">
        <v>10023</v>
      </c>
      <c r="B10025" s="3">
        <v>5194.1552516716101</v>
      </c>
      <c r="C10025" s="3">
        <v>0.67116796499999998</v>
      </c>
      <c r="D10025" s="3">
        <v>1.29216E-4</v>
      </c>
    </row>
    <row r="10026" spans="1:4">
      <c r="A10026" s="5" t="s">
        <v>10024</v>
      </c>
      <c r="B10026" s="3">
        <v>5195.7163363357404</v>
      </c>
      <c r="C10026" s="3">
        <v>0.52665339499999997</v>
      </c>
      <c r="D10026" s="3">
        <v>1.01363E-4</v>
      </c>
    </row>
    <row r="10027" spans="1:4">
      <c r="A10027" s="5" t="s">
        <v>10025</v>
      </c>
      <c r="B10027" s="3">
        <v>5197.78910149494</v>
      </c>
      <c r="C10027" s="3">
        <v>0.84454197099999995</v>
      </c>
      <c r="D10027" s="3">
        <v>1.6248099999999999E-4</v>
      </c>
    </row>
    <row r="10028" spans="1:4">
      <c r="A10028" s="5" t="s">
        <v>10026</v>
      </c>
      <c r="B10028" s="3">
        <v>5199.0066817263096</v>
      </c>
      <c r="C10028" s="3">
        <v>0.87457690399999999</v>
      </c>
      <c r="D10028" s="3">
        <v>1.6822000000000001E-4</v>
      </c>
    </row>
    <row r="10029" spans="1:4">
      <c r="A10029" s="5" t="s">
        <v>10027</v>
      </c>
      <c r="B10029" s="3">
        <v>5199.4102577989597</v>
      </c>
      <c r="C10029" s="3">
        <v>0.67201337699999997</v>
      </c>
      <c r="D10029" s="3">
        <v>1.2924799999999999E-4</v>
      </c>
    </row>
    <row r="10030" spans="1:4">
      <c r="A10030" s="5" t="s">
        <v>10028</v>
      </c>
      <c r="B10030" s="3">
        <v>5202.1050793333998</v>
      </c>
      <c r="C10030" s="3">
        <v>0.83408472</v>
      </c>
      <c r="D10030" s="3">
        <v>1.6033599999999999E-4</v>
      </c>
    </row>
    <row r="10031" spans="1:4">
      <c r="A10031" s="5" t="s">
        <v>10029</v>
      </c>
      <c r="B10031" s="3">
        <v>5202.4371765913702</v>
      </c>
      <c r="C10031" s="3">
        <v>0.50671738099999997</v>
      </c>
      <c r="D10031" s="4">
        <v>9.7399999999999996E-5</v>
      </c>
    </row>
    <row r="10032" spans="1:4">
      <c r="A10032" s="5" t="s">
        <v>10030</v>
      </c>
      <c r="B10032" s="3">
        <v>5202.5570222222204</v>
      </c>
      <c r="C10032" s="3">
        <v>0.35117259899999997</v>
      </c>
      <c r="D10032" s="4">
        <v>6.7500000000000001E-5</v>
      </c>
    </row>
    <row r="10033" spans="1:4">
      <c r="A10033" s="5" t="s">
        <v>10031</v>
      </c>
      <c r="B10033" s="3">
        <v>5205.1358119945698</v>
      </c>
      <c r="C10033" s="3">
        <v>0.89725090100000005</v>
      </c>
      <c r="D10033" s="3">
        <v>1.72378E-4</v>
      </c>
    </row>
    <row r="10034" spans="1:4">
      <c r="A10034" s="5" t="s">
        <v>10032</v>
      </c>
      <c r="B10034" s="3">
        <v>5205.8228769183997</v>
      </c>
      <c r="C10034" s="3">
        <v>0.80628305300000003</v>
      </c>
      <c r="D10034" s="3">
        <v>1.54881E-4</v>
      </c>
    </row>
    <row r="10035" spans="1:4">
      <c r="A10035" s="5" t="s">
        <v>10033</v>
      </c>
      <c r="B10035" s="3">
        <v>5209.6650763838798</v>
      </c>
      <c r="C10035" s="3">
        <v>0.62133591499999996</v>
      </c>
      <c r="D10035" s="3">
        <v>1.1926600000000001E-4</v>
      </c>
    </row>
    <row r="10036" spans="1:4">
      <c r="A10036" s="5" t="s">
        <v>10034</v>
      </c>
      <c r="B10036" s="3">
        <v>5216.7653175321502</v>
      </c>
      <c r="C10036" s="3">
        <v>0.68583248600000002</v>
      </c>
      <c r="D10036" s="3">
        <v>1.3146699999999999E-4</v>
      </c>
    </row>
    <row r="10037" spans="1:4">
      <c r="A10037" s="5" t="s">
        <v>10035</v>
      </c>
      <c r="B10037" s="3">
        <v>5217.2167334035803</v>
      </c>
      <c r="C10037" s="3">
        <v>0.49511386800000001</v>
      </c>
      <c r="D10037" s="4">
        <v>9.4900000000000003E-5</v>
      </c>
    </row>
    <row r="10038" spans="1:4">
      <c r="A10038" s="5" t="s">
        <v>10036</v>
      </c>
      <c r="B10038" s="3">
        <v>5217.7053039930397</v>
      </c>
      <c r="C10038" s="3">
        <v>0.54606938400000005</v>
      </c>
      <c r="D10038" s="3">
        <v>1.04657E-4</v>
      </c>
    </row>
    <row r="10039" spans="1:4">
      <c r="A10039" s="5" t="s">
        <v>10037</v>
      </c>
      <c r="B10039" s="3">
        <v>5223.3092999999999</v>
      </c>
      <c r="C10039" s="3">
        <v>0.41786474400000001</v>
      </c>
      <c r="D10039" s="4">
        <v>8.0000000000000007E-5</v>
      </c>
    </row>
    <row r="10040" spans="1:4">
      <c r="A10040" s="5" t="s">
        <v>10038</v>
      </c>
      <c r="B10040" s="3">
        <v>5225.6734227220504</v>
      </c>
      <c r="C10040" s="3">
        <v>0.58732911300000001</v>
      </c>
      <c r="D10040" s="3">
        <v>1.1239300000000001E-4</v>
      </c>
    </row>
    <row r="10041" spans="1:4">
      <c r="A10041" s="5" t="s">
        <v>10039</v>
      </c>
      <c r="B10041" s="3">
        <v>5226.2650398084897</v>
      </c>
      <c r="C10041" s="3">
        <v>0.69646775800000005</v>
      </c>
      <c r="D10041" s="3">
        <v>1.33263E-4</v>
      </c>
    </row>
    <row r="10042" spans="1:4">
      <c r="A10042" s="5" t="s">
        <v>10040</v>
      </c>
      <c r="B10042" s="3">
        <v>5229.5090731427199</v>
      </c>
      <c r="C10042" s="3">
        <v>0.94726804399999998</v>
      </c>
      <c r="D10042" s="3">
        <v>1.81139E-4</v>
      </c>
    </row>
    <row r="10043" spans="1:4">
      <c r="A10043" s="5" t="s">
        <v>10041</v>
      </c>
      <c r="B10043" s="3">
        <v>5234.5974013921104</v>
      </c>
      <c r="C10043" s="3">
        <v>0.45122229600000002</v>
      </c>
      <c r="D10043" s="4">
        <v>8.6199999999999995E-5</v>
      </c>
    </row>
    <row r="10044" spans="1:4">
      <c r="A10044" s="5" t="s">
        <v>10042</v>
      </c>
      <c r="B10044" s="3">
        <v>5235.4198289041897</v>
      </c>
      <c r="C10044" s="3">
        <v>0.60953898900000003</v>
      </c>
      <c r="D10044" s="3">
        <v>1.16426E-4</v>
      </c>
    </row>
    <row r="10045" spans="1:4">
      <c r="A10045" s="5" t="s">
        <v>10043</v>
      </c>
      <c r="B10045" s="3">
        <v>5237.87690747537</v>
      </c>
      <c r="C10045" s="3">
        <v>0.75926168500000002</v>
      </c>
      <c r="D10045" s="3">
        <v>1.4495600000000001E-4</v>
      </c>
    </row>
    <row r="10046" spans="1:4">
      <c r="A10046" s="5" t="s">
        <v>10044</v>
      </c>
      <c r="B10046" s="3">
        <v>5242.5721548266802</v>
      </c>
      <c r="C10046" s="3">
        <v>0.63008377699999996</v>
      </c>
      <c r="D10046" s="3">
        <v>1.20186E-4</v>
      </c>
    </row>
    <row r="10047" spans="1:4">
      <c r="A10047" s="5" t="s">
        <v>10045</v>
      </c>
      <c r="B10047" s="3">
        <v>5242.9952447552396</v>
      </c>
      <c r="C10047" s="3">
        <v>0.37487416000000001</v>
      </c>
      <c r="D10047" s="4">
        <v>7.1500000000000003E-5</v>
      </c>
    </row>
    <row r="10048" spans="1:4">
      <c r="A10048" s="5" t="s">
        <v>10046</v>
      </c>
      <c r="B10048" s="3">
        <v>5247.4299090908999</v>
      </c>
      <c r="C10048" s="3">
        <v>0.404052103</v>
      </c>
      <c r="D10048" s="4">
        <v>7.7000000000000001E-5</v>
      </c>
    </row>
    <row r="10049" spans="1:4">
      <c r="A10049" s="5" t="s">
        <v>10047</v>
      </c>
      <c r="B10049" s="3">
        <v>5250.0829654458203</v>
      </c>
      <c r="C10049" s="3">
        <v>0.77062817800000005</v>
      </c>
      <c r="D10049" s="3">
        <v>1.4678400000000001E-4</v>
      </c>
    </row>
    <row r="10050" spans="1:4">
      <c r="A10050" s="5" t="s">
        <v>10048</v>
      </c>
      <c r="B10050" s="3">
        <v>5253.2269961977099</v>
      </c>
      <c r="C10050" s="3">
        <v>0.27631973999999998</v>
      </c>
      <c r="D10050" s="4">
        <v>5.2599999999999998E-5</v>
      </c>
    </row>
    <row r="10051" spans="1:4">
      <c r="A10051" s="5" t="s">
        <v>10049</v>
      </c>
      <c r="B10051" s="3">
        <v>5263.9771035940803</v>
      </c>
      <c r="C10051" s="3">
        <v>0.49797223400000001</v>
      </c>
      <c r="D10051" s="4">
        <v>9.4599999999999996E-5</v>
      </c>
    </row>
    <row r="10052" spans="1:4">
      <c r="A10052" s="5" t="s">
        <v>10050</v>
      </c>
      <c r="B10052" s="3">
        <v>5264.3976275861996</v>
      </c>
      <c r="C10052" s="3">
        <v>0.38166882800000002</v>
      </c>
      <c r="D10052" s="4">
        <v>7.25E-5</v>
      </c>
    </row>
    <row r="10053" spans="1:4">
      <c r="A10053" s="5" t="s">
        <v>10051</v>
      </c>
      <c r="B10053" s="3">
        <v>5268.9136954385904</v>
      </c>
      <c r="C10053" s="3">
        <v>0.93852525200000003</v>
      </c>
      <c r="D10053" s="3">
        <v>1.7812500000000001E-4</v>
      </c>
    </row>
    <row r="10054" spans="1:4">
      <c r="A10054" s="5" t="s">
        <v>10052</v>
      </c>
      <c r="B10054" s="3">
        <v>5279.3245445590801</v>
      </c>
      <c r="C10054" s="3">
        <v>0.53060907199999996</v>
      </c>
      <c r="D10054" s="3">
        <v>1.0050700000000001E-4</v>
      </c>
    </row>
    <row r="10055" spans="1:4">
      <c r="A10055" s="5" t="s">
        <v>10053</v>
      </c>
      <c r="B10055" s="3">
        <v>5280.5728020565502</v>
      </c>
      <c r="C10055" s="3">
        <v>0.41082856400000001</v>
      </c>
      <c r="D10055" s="4">
        <v>7.7799999999999994E-5</v>
      </c>
    </row>
    <row r="10056" spans="1:4">
      <c r="A10056" s="5" t="s">
        <v>10054</v>
      </c>
      <c r="B10056" s="3">
        <v>5281.50329401611</v>
      </c>
      <c r="C10056" s="3">
        <v>0.73434021800000004</v>
      </c>
      <c r="D10056" s="3">
        <v>1.3904E-4</v>
      </c>
    </row>
    <row r="10057" spans="1:4">
      <c r="A10057" s="5" t="s">
        <v>10055</v>
      </c>
      <c r="B10057" s="3">
        <v>5282.7457533323704</v>
      </c>
      <c r="C10057" s="3">
        <v>0.65868443700000001</v>
      </c>
      <c r="D10057" s="3">
        <v>1.2468599999999999E-4</v>
      </c>
    </row>
    <row r="10058" spans="1:4">
      <c r="A10058" s="5" t="s">
        <v>10056</v>
      </c>
      <c r="B10058" s="3">
        <v>5283.2841294134096</v>
      </c>
      <c r="C10058" s="3">
        <v>0.79053252100000004</v>
      </c>
      <c r="D10058" s="3">
        <v>1.49629E-4</v>
      </c>
    </row>
    <row r="10059" spans="1:4">
      <c r="A10059" s="5" t="s">
        <v>10057</v>
      </c>
      <c r="B10059" s="3">
        <v>5286.1268804894098</v>
      </c>
      <c r="C10059" s="3">
        <v>0.59102070200000001</v>
      </c>
      <c r="D10059" s="3">
        <v>1.1180600000000001E-4</v>
      </c>
    </row>
    <row r="10060" spans="1:4">
      <c r="A10060" s="5" t="s">
        <v>10058</v>
      </c>
      <c r="B10060" s="3">
        <v>5287.1723404255299</v>
      </c>
      <c r="C10060" s="3">
        <v>0.52184390999999997</v>
      </c>
      <c r="D10060" s="4">
        <v>9.87E-5</v>
      </c>
    </row>
    <row r="10061" spans="1:4">
      <c r="A10061" s="5" t="s">
        <v>10059</v>
      </c>
      <c r="B10061" s="3">
        <v>5293.8921751412399</v>
      </c>
      <c r="C10061" s="3">
        <v>0.37480756599999998</v>
      </c>
      <c r="D10061" s="4">
        <v>7.08E-5</v>
      </c>
    </row>
    <row r="10062" spans="1:4">
      <c r="A10062" s="5" t="s">
        <v>10060</v>
      </c>
      <c r="B10062" s="3">
        <v>5296.7438395061699</v>
      </c>
      <c r="C10062" s="3">
        <v>0.42903625099999998</v>
      </c>
      <c r="D10062" s="4">
        <v>8.1000000000000004E-5</v>
      </c>
    </row>
    <row r="10063" spans="1:4">
      <c r="A10063" s="5" t="s">
        <v>10061</v>
      </c>
      <c r="B10063" s="3">
        <v>5298.8755784565601</v>
      </c>
      <c r="C10063" s="3">
        <v>0.75687549099999996</v>
      </c>
      <c r="D10063" s="3">
        <v>1.4283699999999999E-4</v>
      </c>
    </row>
    <row r="10064" spans="1:4">
      <c r="A10064" s="5" t="s">
        <v>10062</v>
      </c>
      <c r="B10064" s="3">
        <v>5302.2026146218204</v>
      </c>
      <c r="C10064" s="3">
        <v>0.57105782599999999</v>
      </c>
      <c r="D10064" s="3">
        <v>1.0770200000000001E-4</v>
      </c>
    </row>
    <row r="10065" spans="1:4">
      <c r="A10065" s="5" t="s">
        <v>10063</v>
      </c>
      <c r="B10065" s="3">
        <v>5305.4383404406199</v>
      </c>
      <c r="C10065" s="3">
        <v>0.76265145599999995</v>
      </c>
      <c r="D10065" s="3">
        <v>1.4374900000000001E-4</v>
      </c>
    </row>
    <row r="10066" spans="1:4">
      <c r="A10066" s="5" t="s">
        <v>10064</v>
      </c>
      <c r="B10066" s="3">
        <v>5305.8242838431897</v>
      </c>
      <c r="C10066" s="3">
        <v>0.81829605599999999</v>
      </c>
      <c r="D10066" s="3">
        <v>1.5422600000000001E-4</v>
      </c>
    </row>
    <row r="10067" spans="1:4">
      <c r="A10067" s="5" t="s">
        <v>10065</v>
      </c>
      <c r="B10067" s="3">
        <v>5305.9168395061697</v>
      </c>
      <c r="C10067" s="3">
        <v>0.42977926399999999</v>
      </c>
      <c r="D10067" s="4">
        <v>8.1000000000000004E-5</v>
      </c>
    </row>
    <row r="10068" spans="1:4">
      <c r="A10068" s="5" t="s">
        <v>10066</v>
      </c>
      <c r="B10068" s="3">
        <v>5312.9501935483804</v>
      </c>
      <c r="C10068" s="3">
        <v>0.49410436800000002</v>
      </c>
      <c r="D10068" s="4">
        <v>9.2999999999999997E-5</v>
      </c>
    </row>
    <row r="10069" spans="1:4">
      <c r="A10069" s="5" t="s">
        <v>10067</v>
      </c>
      <c r="B10069" s="3">
        <v>5313.3914283907798</v>
      </c>
      <c r="C10069" s="3">
        <v>0.67232467100000004</v>
      </c>
      <c r="D10069" s="3">
        <v>1.2653400000000001E-4</v>
      </c>
    </row>
    <row r="10070" spans="1:4">
      <c r="A10070" s="5" t="s">
        <v>10068</v>
      </c>
      <c r="B10070" s="3">
        <v>5318.9607141640199</v>
      </c>
      <c r="C10070" s="3">
        <v>0.93663706800000002</v>
      </c>
      <c r="D10070" s="3">
        <v>1.7609400000000001E-4</v>
      </c>
    </row>
    <row r="10071" spans="1:4">
      <c r="A10071" s="5" t="s">
        <v>10069</v>
      </c>
      <c r="B10071" s="3">
        <v>5321.07198459757</v>
      </c>
      <c r="C10071" s="3">
        <v>0.83189107299999998</v>
      </c>
      <c r="D10071" s="3">
        <v>1.56339E-4</v>
      </c>
    </row>
    <row r="10072" spans="1:4">
      <c r="A10072" s="5" t="s">
        <v>10070</v>
      </c>
      <c r="B10072" s="3">
        <v>5323.1975327166201</v>
      </c>
      <c r="C10072" s="3">
        <v>0.81597165699999996</v>
      </c>
      <c r="D10072" s="3">
        <v>1.5328600000000001E-4</v>
      </c>
    </row>
    <row r="10073" spans="1:4">
      <c r="A10073" s="5" t="s">
        <v>10071</v>
      </c>
      <c r="B10073" s="3">
        <v>5324.8743784624103</v>
      </c>
      <c r="C10073" s="3">
        <v>0.863151487</v>
      </c>
      <c r="D10073" s="3">
        <v>1.6209800000000001E-4</v>
      </c>
    </row>
    <row r="10074" spans="1:4">
      <c r="A10074" s="5" t="s">
        <v>10072</v>
      </c>
      <c r="B10074" s="3">
        <v>5327.84844939099</v>
      </c>
      <c r="C10074" s="3">
        <v>0.57827401499999997</v>
      </c>
      <c r="D10074" s="3">
        <v>1.08538E-4</v>
      </c>
    </row>
    <row r="10075" spans="1:4">
      <c r="A10075" s="5" t="s">
        <v>10073</v>
      </c>
      <c r="B10075" s="3">
        <v>5328.3243316649196</v>
      </c>
      <c r="C10075" s="3">
        <v>0.68663451499999995</v>
      </c>
      <c r="D10075" s="3">
        <v>1.2886500000000001E-4</v>
      </c>
    </row>
    <row r="10076" spans="1:4">
      <c r="A10076" s="5" t="s">
        <v>10074</v>
      </c>
      <c r="B10076" s="3">
        <v>5329.1901296829901</v>
      </c>
      <c r="C10076" s="3">
        <v>0.36984579499999998</v>
      </c>
      <c r="D10076" s="4">
        <v>6.9400000000000006E-5</v>
      </c>
    </row>
    <row r="10077" spans="1:4">
      <c r="A10077" s="5" t="s">
        <v>10075</v>
      </c>
      <c r="B10077" s="3">
        <v>5331.57616147308</v>
      </c>
      <c r="C10077" s="3">
        <v>0.37640927699999999</v>
      </c>
      <c r="D10077" s="4">
        <v>7.0599999999999995E-5</v>
      </c>
    </row>
    <row r="10078" spans="1:4">
      <c r="A10078" s="5" t="s">
        <v>10076</v>
      </c>
      <c r="B10078" s="3">
        <v>5336.0073674242403</v>
      </c>
      <c r="C10078" s="3">
        <v>0.281741189</v>
      </c>
      <c r="D10078" s="4">
        <v>5.2800000000000003E-5</v>
      </c>
    </row>
    <row r="10079" spans="1:4">
      <c r="A10079" s="5" t="s">
        <v>10077</v>
      </c>
      <c r="B10079" s="3">
        <v>5339.2036609336601</v>
      </c>
      <c r="C10079" s="3">
        <v>0.43461117799999999</v>
      </c>
      <c r="D10079" s="4">
        <v>8.14E-5</v>
      </c>
    </row>
    <row r="10080" spans="1:4">
      <c r="A10080" s="5" t="s">
        <v>10078</v>
      </c>
      <c r="B10080" s="3">
        <v>5343.0507668215596</v>
      </c>
      <c r="C10080" s="3">
        <v>0.627797779</v>
      </c>
      <c r="D10080" s="3">
        <v>1.1749800000000001E-4</v>
      </c>
    </row>
    <row r="10081" spans="1:4">
      <c r="A10081" s="5" t="s">
        <v>10079</v>
      </c>
      <c r="B10081" s="3">
        <v>5345.1443345418702</v>
      </c>
      <c r="C10081" s="3">
        <v>0.75925102700000002</v>
      </c>
      <c r="D10081" s="3">
        <v>1.4204500000000001E-4</v>
      </c>
    </row>
    <row r="10082" spans="1:4">
      <c r="A10082" s="5" t="s">
        <v>10080</v>
      </c>
      <c r="B10082" s="3">
        <v>5345.9449887133096</v>
      </c>
      <c r="C10082" s="3">
        <v>0.23682536300000001</v>
      </c>
      <c r="D10082" s="4">
        <v>4.4299999999999999E-5</v>
      </c>
    </row>
    <row r="10083" spans="1:4">
      <c r="A10083" s="5" t="s">
        <v>10081</v>
      </c>
      <c r="B10083" s="3">
        <v>5346.0990282131597</v>
      </c>
      <c r="C10083" s="3">
        <v>0.17054055900000001</v>
      </c>
      <c r="D10083" s="4">
        <v>3.1900000000000003E-5</v>
      </c>
    </row>
    <row r="10084" spans="1:4">
      <c r="A10084" s="5" t="s">
        <v>10082</v>
      </c>
      <c r="B10084" s="3">
        <v>5349.78970895154</v>
      </c>
      <c r="C10084" s="3">
        <v>0.70491504100000002</v>
      </c>
      <c r="D10084" s="3">
        <v>1.31765E-4</v>
      </c>
    </row>
    <row r="10085" spans="1:4">
      <c r="A10085" s="5" t="s">
        <v>10083</v>
      </c>
      <c r="B10085" s="3">
        <v>5352.078125</v>
      </c>
      <c r="C10085" s="3">
        <v>0.73199302099999997</v>
      </c>
      <c r="D10085" s="3">
        <v>1.36768E-4</v>
      </c>
    </row>
    <row r="10086" spans="1:4">
      <c r="A10086" s="5" t="s">
        <v>10084</v>
      </c>
      <c r="B10086" s="3">
        <v>5352.5743870314</v>
      </c>
      <c r="C10086" s="3">
        <v>0.52829909200000003</v>
      </c>
      <c r="D10086" s="4">
        <v>9.87E-5</v>
      </c>
    </row>
    <row r="10087" spans="1:4">
      <c r="A10087" s="5" t="s">
        <v>10085</v>
      </c>
      <c r="B10087" s="3">
        <v>5357.0203003614697</v>
      </c>
      <c r="C10087" s="3">
        <v>0.53648415500000002</v>
      </c>
      <c r="D10087" s="3">
        <v>1.00146E-4</v>
      </c>
    </row>
    <row r="10088" spans="1:4">
      <c r="A10088" s="5" t="s">
        <v>10086</v>
      </c>
      <c r="B10088" s="3">
        <v>5360.5949286589703</v>
      </c>
      <c r="C10088" s="3">
        <v>0.92723282600000001</v>
      </c>
      <c r="D10088" s="3">
        <v>1.72972E-4</v>
      </c>
    </row>
    <row r="10089" spans="1:4">
      <c r="A10089" s="5" t="s">
        <v>10087</v>
      </c>
      <c r="B10089" s="3">
        <v>5363.5849427696203</v>
      </c>
      <c r="C10089" s="3">
        <v>0.66540634799999998</v>
      </c>
      <c r="D10089" s="3">
        <v>1.2406E-4</v>
      </c>
    </row>
    <row r="10090" spans="1:4">
      <c r="A10090" s="5" t="s">
        <v>10088</v>
      </c>
      <c r="B10090" s="3">
        <v>5364.08033306998</v>
      </c>
      <c r="C10090" s="3">
        <v>0.85549571599999996</v>
      </c>
      <c r="D10090" s="3">
        <v>1.59486E-4</v>
      </c>
    </row>
    <row r="10091" spans="1:4">
      <c r="A10091" s="5" t="s">
        <v>10089</v>
      </c>
      <c r="B10091" s="3">
        <v>5364.2562971698098</v>
      </c>
      <c r="C10091" s="3">
        <v>0.22744446700000001</v>
      </c>
      <c r="D10091" s="4">
        <v>4.2400000000000001E-5</v>
      </c>
    </row>
    <row r="10092" spans="1:4">
      <c r="A10092" s="5" t="s">
        <v>10090</v>
      </c>
      <c r="B10092" s="3">
        <v>5372.3975546578804</v>
      </c>
      <c r="C10092" s="3">
        <v>0.99347987299999996</v>
      </c>
      <c r="D10092" s="3">
        <v>1.84923E-4</v>
      </c>
    </row>
    <row r="10093" spans="1:4">
      <c r="A10093" s="5" t="s">
        <v>10091</v>
      </c>
      <c r="B10093" s="3">
        <v>5373.0444179104397</v>
      </c>
      <c r="C10093" s="3">
        <v>0.35999397599999999</v>
      </c>
      <c r="D10093" s="4">
        <v>6.7000000000000002E-5</v>
      </c>
    </row>
    <row r="10094" spans="1:4">
      <c r="A10094" s="5" t="s">
        <v>10092</v>
      </c>
      <c r="B10094" s="3">
        <v>5377.01433953776</v>
      </c>
      <c r="C10094" s="3">
        <v>0.95619445999999997</v>
      </c>
      <c r="D10094" s="3">
        <v>1.7783E-4</v>
      </c>
    </row>
    <row r="10095" spans="1:4">
      <c r="A10095" s="5" t="s">
        <v>10093</v>
      </c>
      <c r="B10095" s="3">
        <v>5380.0290032162402</v>
      </c>
      <c r="C10095" s="3">
        <v>0.84976482099999995</v>
      </c>
      <c r="D10095" s="3">
        <v>1.5794800000000001E-4</v>
      </c>
    </row>
    <row r="10096" spans="1:4">
      <c r="A10096" s="5" t="s">
        <v>10094</v>
      </c>
      <c r="B10096" s="3">
        <v>5381.4004288939004</v>
      </c>
      <c r="C10096" s="3">
        <v>0.47679207800000001</v>
      </c>
      <c r="D10096" s="4">
        <v>8.8599999999999999E-5</v>
      </c>
    </row>
    <row r="10097" spans="1:4">
      <c r="A10097" s="5" t="s">
        <v>10095</v>
      </c>
      <c r="B10097" s="3">
        <v>5382.8283333333302</v>
      </c>
      <c r="C10097" s="3">
        <v>0.303591518</v>
      </c>
      <c r="D10097" s="4">
        <v>5.6400000000000002E-5</v>
      </c>
    </row>
    <row r="10098" spans="1:4">
      <c r="A10098" s="5" t="s">
        <v>10096</v>
      </c>
      <c r="B10098" s="3">
        <v>5392.8099848153197</v>
      </c>
      <c r="C10098" s="3">
        <v>0.75646563499999997</v>
      </c>
      <c r="D10098" s="3">
        <v>1.40273E-4</v>
      </c>
    </row>
    <row r="10099" spans="1:4">
      <c r="A10099" s="5" t="s">
        <v>10097</v>
      </c>
      <c r="B10099" s="3">
        <v>5396.1437500000002</v>
      </c>
      <c r="C10099" s="3">
        <v>0.48349448</v>
      </c>
      <c r="D10099" s="4">
        <v>8.9599999999999996E-5</v>
      </c>
    </row>
    <row r="10100" spans="1:4">
      <c r="A10100" s="5" t="s">
        <v>10098</v>
      </c>
      <c r="B10100" s="3">
        <v>5397.9406345381503</v>
      </c>
      <c r="C10100" s="3">
        <v>0.67204360900000004</v>
      </c>
      <c r="D10100" s="3">
        <v>1.2449999999999999E-4</v>
      </c>
    </row>
    <row r="10101" spans="1:4">
      <c r="A10101" s="5" t="s">
        <v>10099</v>
      </c>
      <c r="B10101" s="3">
        <v>5403.9769092479701</v>
      </c>
      <c r="C10101" s="3">
        <v>0.69437320499999999</v>
      </c>
      <c r="D10101" s="3">
        <v>1.28493E-4</v>
      </c>
    </row>
    <row r="10102" spans="1:4">
      <c r="A10102" s="5" t="s">
        <v>10100</v>
      </c>
      <c r="B10102" s="3">
        <v>5405.1433380467997</v>
      </c>
      <c r="C10102" s="3">
        <v>0.59248478699999996</v>
      </c>
      <c r="D10102" s="3">
        <v>1.09615E-4</v>
      </c>
    </row>
    <row r="10103" spans="1:4">
      <c r="A10103" s="5" t="s">
        <v>10101</v>
      </c>
      <c r="B10103" s="3">
        <v>5406.7611468496298</v>
      </c>
      <c r="C10103" s="3">
        <v>0.73205923900000003</v>
      </c>
      <c r="D10103" s="3">
        <v>1.3539699999999999E-4</v>
      </c>
    </row>
    <row r="10104" spans="1:4">
      <c r="A10104" s="5" t="s">
        <v>10102</v>
      </c>
      <c r="B10104" s="3">
        <v>5406.8979053084604</v>
      </c>
      <c r="C10104" s="3">
        <v>0.376860784</v>
      </c>
      <c r="D10104" s="4">
        <v>6.97E-5</v>
      </c>
    </row>
    <row r="10105" spans="1:4">
      <c r="A10105" s="5" t="s">
        <v>10103</v>
      </c>
      <c r="B10105" s="3">
        <v>5411.0683761562104</v>
      </c>
      <c r="C10105" s="3">
        <v>0.52649695299999999</v>
      </c>
      <c r="D10105" s="4">
        <v>9.7299999999999993E-5</v>
      </c>
    </row>
    <row r="10106" spans="1:4">
      <c r="A10106" s="5" t="s">
        <v>10104</v>
      </c>
      <c r="B10106" s="3">
        <v>5411.3732631411003</v>
      </c>
      <c r="C10106" s="3">
        <v>0.67842386600000004</v>
      </c>
      <c r="D10106" s="3">
        <v>1.2537E-4</v>
      </c>
    </row>
    <row r="10107" spans="1:4">
      <c r="A10107" s="5" t="s">
        <v>10105</v>
      </c>
      <c r="B10107" s="3">
        <v>5412.9455853623604</v>
      </c>
      <c r="C10107" s="3">
        <v>0.568007445</v>
      </c>
      <c r="D10107" s="3">
        <v>1.04935E-4</v>
      </c>
    </row>
    <row r="10108" spans="1:4">
      <c r="A10108" s="5" t="s">
        <v>10106</v>
      </c>
      <c r="B10108" s="3">
        <v>5413.2324899388204</v>
      </c>
      <c r="C10108" s="3">
        <v>0.59990525100000003</v>
      </c>
      <c r="D10108" s="3">
        <v>1.10822E-4</v>
      </c>
    </row>
    <row r="10109" spans="1:4">
      <c r="A10109" s="5" t="s">
        <v>10107</v>
      </c>
      <c r="B10109" s="3">
        <v>5413.7518908509201</v>
      </c>
      <c r="C10109" s="3">
        <v>0.69717214100000002</v>
      </c>
      <c r="D10109" s="3">
        <v>1.2877799999999999E-4</v>
      </c>
    </row>
    <row r="10110" spans="1:4">
      <c r="A10110" s="5" t="s">
        <v>10108</v>
      </c>
      <c r="B10110" s="3">
        <v>5414.54135789473</v>
      </c>
      <c r="C10110" s="3">
        <v>0.51438142899999995</v>
      </c>
      <c r="D10110" s="4">
        <v>9.5000000000000005E-5</v>
      </c>
    </row>
    <row r="10111" spans="1:4">
      <c r="A10111" s="5" t="s">
        <v>10109</v>
      </c>
      <c r="B10111" s="3">
        <v>5416.01526967471</v>
      </c>
      <c r="C10111" s="3">
        <v>0.64518281899999996</v>
      </c>
      <c r="D10111" s="3">
        <v>1.19125E-4</v>
      </c>
    </row>
    <row r="10112" spans="1:4">
      <c r="A10112" s="5" t="s">
        <v>10110</v>
      </c>
      <c r="B10112" s="3">
        <v>5417.3738543046302</v>
      </c>
      <c r="C10112" s="3">
        <v>0.40901172600000002</v>
      </c>
      <c r="D10112" s="4">
        <v>7.5500000000000006E-5</v>
      </c>
    </row>
    <row r="10113" spans="1:4">
      <c r="A10113" s="5" t="s">
        <v>10111</v>
      </c>
      <c r="B10113" s="3">
        <v>5421.2221771217701</v>
      </c>
      <c r="C10113" s="3">
        <v>0.440745363</v>
      </c>
      <c r="D10113" s="4">
        <v>8.1299999999999997E-5</v>
      </c>
    </row>
    <row r="10114" spans="1:4">
      <c r="A10114" s="5" t="s">
        <v>10112</v>
      </c>
      <c r="B10114" s="3">
        <v>5421.4724236252496</v>
      </c>
      <c r="C10114" s="3">
        <v>0.266194296</v>
      </c>
      <c r="D10114" s="4">
        <v>4.9100000000000001E-5</v>
      </c>
    </row>
    <row r="10115" spans="1:4">
      <c r="A10115" s="5" t="s">
        <v>10113</v>
      </c>
      <c r="B10115" s="3">
        <v>5422.5864207650202</v>
      </c>
      <c r="C10115" s="3">
        <v>0.19846666299999999</v>
      </c>
      <c r="D10115" s="4">
        <v>3.6600000000000002E-5</v>
      </c>
    </row>
    <row r="10116" spans="1:4">
      <c r="A10116" s="5" t="s">
        <v>10114</v>
      </c>
      <c r="B10116" s="3">
        <v>5431.9103534303504</v>
      </c>
      <c r="C10116" s="3">
        <v>0.52254977599999997</v>
      </c>
      <c r="D10116" s="4">
        <v>9.6199999999999994E-5</v>
      </c>
    </row>
    <row r="10117" spans="1:4">
      <c r="A10117" s="5" t="s">
        <v>10115</v>
      </c>
      <c r="B10117" s="3">
        <v>5434.0090970350402</v>
      </c>
      <c r="C10117" s="3">
        <v>0.40320347499999998</v>
      </c>
      <c r="D10117" s="4">
        <v>7.4200000000000001E-5</v>
      </c>
    </row>
    <row r="10118" spans="1:4">
      <c r="A10118" s="5" t="s">
        <v>10116</v>
      </c>
      <c r="B10118" s="3">
        <v>5437.8689800339998</v>
      </c>
      <c r="C10118" s="3">
        <v>0.79310231499999995</v>
      </c>
      <c r="D10118" s="3">
        <v>1.4584799999999999E-4</v>
      </c>
    </row>
    <row r="10119" spans="1:4">
      <c r="A10119" s="5" t="s">
        <v>10117</v>
      </c>
      <c r="B10119" s="3">
        <v>5441.1548742519599</v>
      </c>
      <c r="C10119" s="3">
        <v>0.56099939099999996</v>
      </c>
      <c r="D10119" s="3">
        <v>1.0310300000000001E-4</v>
      </c>
    </row>
    <row r="10120" spans="1:4">
      <c r="A10120" s="5" t="s">
        <v>10118</v>
      </c>
      <c r="B10120" s="3">
        <v>5442.7098814229203</v>
      </c>
      <c r="C10120" s="3">
        <v>0.27540112</v>
      </c>
      <c r="D10120" s="4">
        <v>5.0599999999999997E-5</v>
      </c>
    </row>
    <row r="10121" spans="1:4">
      <c r="A10121" s="5" t="s">
        <v>10119</v>
      </c>
      <c r="B10121" s="3">
        <v>5443.8776408450703</v>
      </c>
      <c r="C10121" s="3">
        <v>0.55039780500000002</v>
      </c>
      <c r="D10121" s="3">
        <v>1.01104E-4</v>
      </c>
    </row>
    <row r="10122" spans="1:4">
      <c r="A10122" s="5" t="s">
        <v>10120</v>
      </c>
      <c r="B10122" s="3">
        <v>5446.9000105596597</v>
      </c>
      <c r="C10122" s="3">
        <v>0.515821431</v>
      </c>
      <c r="D10122" s="4">
        <v>9.4699999999999998E-5</v>
      </c>
    </row>
    <row r="10123" spans="1:4">
      <c r="A10123" s="5" t="s">
        <v>10121</v>
      </c>
      <c r="B10123" s="3">
        <v>5450.1542490842403</v>
      </c>
      <c r="C10123" s="3">
        <v>0.29757842200000001</v>
      </c>
      <c r="D10123" s="4">
        <v>5.4599999999999999E-5</v>
      </c>
    </row>
    <row r="10124" spans="1:4">
      <c r="A10124" s="5" t="s">
        <v>10122</v>
      </c>
      <c r="B10124" s="3">
        <v>5459.8807098765401</v>
      </c>
      <c r="C10124" s="3">
        <v>0.35380026999999997</v>
      </c>
      <c r="D10124" s="4">
        <v>6.4800000000000003E-5</v>
      </c>
    </row>
    <row r="10125" spans="1:4">
      <c r="A10125" s="5" t="s">
        <v>10123</v>
      </c>
      <c r="B10125" s="3">
        <v>5466.6527972027898</v>
      </c>
      <c r="C10125" s="3">
        <v>0.46903880999999997</v>
      </c>
      <c r="D10125" s="4">
        <v>8.5799999999999998E-5</v>
      </c>
    </row>
    <row r="10126" spans="1:4">
      <c r="A10126" s="5" t="s">
        <v>10124</v>
      </c>
      <c r="B10126" s="3">
        <v>5469.5065430630002</v>
      </c>
      <c r="C10126" s="3">
        <v>0.73101595799999997</v>
      </c>
      <c r="D10126" s="3">
        <v>1.3365299999999999E-4</v>
      </c>
    </row>
    <row r="10127" spans="1:4">
      <c r="A10127" s="5" t="s">
        <v>10125</v>
      </c>
      <c r="B10127" s="3">
        <v>5470.7952724693296</v>
      </c>
      <c r="C10127" s="3">
        <v>0.78667847700000004</v>
      </c>
      <c r="D10127" s="3">
        <v>1.4379599999999999E-4</v>
      </c>
    </row>
    <row r="10128" spans="1:4">
      <c r="A10128" s="5" t="s">
        <v>10126</v>
      </c>
      <c r="B10128" s="3">
        <v>5470.9818421052596</v>
      </c>
      <c r="C10128" s="3">
        <v>0.45737408200000002</v>
      </c>
      <c r="D10128" s="4">
        <v>8.3599999999999999E-5</v>
      </c>
    </row>
    <row r="10129" spans="1:4">
      <c r="A10129" s="5" t="s">
        <v>10127</v>
      </c>
      <c r="B10129" s="3">
        <v>5471.2010233918099</v>
      </c>
      <c r="C10129" s="3">
        <v>0.59128363699999997</v>
      </c>
      <c r="D10129" s="3">
        <v>1.08072E-4</v>
      </c>
    </row>
    <row r="10130" spans="1:4">
      <c r="A10130" s="5" t="s">
        <v>10128</v>
      </c>
      <c r="B10130" s="3">
        <v>5472.6613158801201</v>
      </c>
      <c r="C10130" s="3">
        <v>0.55604975300000004</v>
      </c>
      <c r="D10130" s="3">
        <v>1.01605E-4</v>
      </c>
    </row>
    <row r="10131" spans="1:4">
      <c r="A10131" s="5" t="s">
        <v>10129</v>
      </c>
      <c r="B10131" s="3">
        <v>5474.0088631048202</v>
      </c>
      <c r="C10131" s="3">
        <v>0.901103969</v>
      </c>
      <c r="D10131" s="3">
        <v>1.6461500000000001E-4</v>
      </c>
    </row>
    <row r="10132" spans="1:4">
      <c r="A10132" s="5" t="s">
        <v>10130</v>
      </c>
      <c r="B10132" s="3">
        <v>5481.8288385598098</v>
      </c>
      <c r="C10132" s="3">
        <v>0.47198546299999999</v>
      </c>
      <c r="D10132" s="4">
        <v>8.6100000000000006E-5</v>
      </c>
    </row>
    <row r="10133" spans="1:4">
      <c r="A10133" s="5" t="s">
        <v>10131</v>
      </c>
      <c r="B10133" s="3">
        <v>5488.4516788179099</v>
      </c>
      <c r="C10133" s="3">
        <v>0.78968391599999999</v>
      </c>
      <c r="D10133" s="3">
        <v>1.43881E-4</v>
      </c>
    </row>
    <row r="10134" spans="1:4">
      <c r="A10134" s="5" t="s">
        <v>10132</v>
      </c>
      <c r="B10134" s="3">
        <v>5490.0122429646099</v>
      </c>
      <c r="C10134" s="3">
        <v>0.98518269700000005</v>
      </c>
      <c r="D10134" s="3">
        <v>1.7945E-4</v>
      </c>
    </row>
    <row r="10135" spans="1:4">
      <c r="A10135" s="5" t="s">
        <v>10133</v>
      </c>
      <c r="B10135" s="3">
        <v>5492.0754726368104</v>
      </c>
      <c r="C10135" s="3">
        <v>0.441562868</v>
      </c>
      <c r="D10135" s="4">
        <v>8.0400000000000003E-5</v>
      </c>
    </row>
    <row r="10136" spans="1:4">
      <c r="A10136" s="5" t="s">
        <v>10134</v>
      </c>
      <c r="B10136" s="3">
        <v>5495.5158690753497</v>
      </c>
      <c r="C10136" s="3">
        <v>0.57555636799999998</v>
      </c>
      <c r="D10136" s="3">
        <v>1.04732E-4</v>
      </c>
    </row>
    <row r="10137" spans="1:4">
      <c r="A10137" s="5" t="s">
        <v>10135</v>
      </c>
      <c r="B10137" s="3">
        <v>5501.7575320769402</v>
      </c>
      <c r="C10137" s="3">
        <v>0.92748078300000003</v>
      </c>
      <c r="D10137" s="3">
        <v>1.68579E-4</v>
      </c>
    </row>
    <row r="10138" spans="1:4">
      <c r="A10138" s="5" t="s">
        <v>10136</v>
      </c>
      <c r="B10138" s="3">
        <v>5504.44912799542</v>
      </c>
      <c r="C10138" s="3">
        <v>0.90456814299999999</v>
      </c>
      <c r="D10138" s="3">
        <v>1.64334E-4</v>
      </c>
    </row>
    <row r="10139" spans="1:4">
      <c r="A10139" s="5" t="s">
        <v>10137</v>
      </c>
      <c r="B10139" s="3">
        <v>5509.8191201156696</v>
      </c>
      <c r="C10139" s="3">
        <v>0.66301857399999997</v>
      </c>
      <c r="D10139" s="3">
        <v>1.20334E-4</v>
      </c>
    </row>
    <row r="10140" spans="1:4">
      <c r="A10140" s="5" t="s">
        <v>10138</v>
      </c>
      <c r="B10140" s="3">
        <v>5513.7523913043397</v>
      </c>
      <c r="C10140" s="3">
        <v>0.35508565399999997</v>
      </c>
      <c r="D10140" s="4">
        <v>6.4399999999999993E-5</v>
      </c>
    </row>
    <row r="10141" spans="1:4">
      <c r="A10141" s="5" t="s">
        <v>10139</v>
      </c>
      <c r="B10141" s="3">
        <v>5525.9122691347202</v>
      </c>
      <c r="C10141" s="3">
        <v>0.67049761699999999</v>
      </c>
      <c r="D10141" s="3">
        <v>1.2133699999999999E-4</v>
      </c>
    </row>
    <row r="10142" spans="1:4">
      <c r="A10142" s="5" t="s">
        <v>10140</v>
      </c>
      <c r="B10142" s="3">
        <v>5528.2750590558098</v>
      </c>
      <c r="C10142" s="3">
        <v>0.62719386200000005</v>
      </c>
      <c r="D10142" s="3">
        <v>1.13452E-4</v>
      </c>
    </row>
    <row r="10143" spans="1:4">
      <c r="A10143" s="5" t="s">
        <v>10141</v>
      </c>
      <c r="B10143" s="3">
        <v>5528.4870985042598</v>
      </c>
      <c r="C10143" s="3">
        <v>0.64941479400000002</v>
      </c>
      <c r="D10143" s="3">
        <v>1.1746700000000001E-4</v>
      </c>
    </row>
    <row r="10144" spans="1:4">
      <c r="A10144" s="5" t="s">
        <v>10142</v>
      </c>
      <c r="B10144" s="3">
        <v>5537.85015109903</v>
      </c>
      <c r="C10144" s="3">
        <v>0.56258465899999999</v>
      </c>
      <c r="D10144" s="3">
        <v>1.0158900000000001E-4</v>
      </c>
    </row>
    <row r="10145" spans="1:4">
      <c r="A10145" s="5" t="s">
        <v>10143</v>
      </c>
      <c r="B10145" s="3">
        <v>5539.6805371991804</v>
      </c>
      <c r="C10145" s="3">
        <v>0.80476047100000003</v>
      </c>
      <c r="D10145" s="3">
        <v>1.45272E-4</v>
      </c>
    </row>
    <row r="10146" spans="1:4">
      <c r="A10146" s="5" t="s">
        <v>10144</v>
      </c>
      <c r="B10146" s="3">
        <v>5551.3443796899401</v>
      </c>
      <c r="C10146" s="3">
        <v>0.87443666399999997</v>
      </c>
      <c r="D10146" s="3">
        <v>1.5751799999999999E-4</v>
      </c>
    </row>
    <row r="10147" spans="1:4">
      <c r="A10147" s="5" t="s">
        <v>10145</v>
      </c>
      <c r="B10147" s="3">
        <v>5551.74842320892</v>
      </c>
      <c r="C10147" s="3">
        <v>0.61792070300000002</v>
      </c>
      <c r="D10147" s="3">
        <v>1.11302E-4</v>
      </c>
    </row>
    <row r="10148" spans="1:4">
      <c r="A10148" s="5" t="s">
        <v>10146</v>
      </c>
      <c r="B10148" s="3">
        <v>5555.20694497153</v>
      </c>
      <c r="C10148" s="3">
        <v>0.292759406</v>
      </c>
      <c r="D10148" s="4">
        <v>5.27E-5</v>
      </c>
    </row>
    <row r="10149" spans="1:4">
      <c r="A10149" s="5" t="s">
        <v>10147</v>
      </c>
      <c r="B10149" s="3">
        <v>5557.1562583171699</v>
      </c>
      <c r="C10149" s="3">
        <v>0.58463506700000001</v>
      </c>
      <c r="D10149" s="3">
        <v>1.05204E-4</v>
      </c>
    </row>
    <row r="10150" spans="1:4">
      <c r="A10150" s="5" t="s">
        <v>10148</v>
      </c>
      <c r="B10150" s="3">
        <v>5567.0196326530604</v>
      </c>
      <c r="C10150" s="3">
        <v>0.27278396199999999</v>
      </c>
      <c r="D10150" s="4">
        <v>4.8999999999999998E-5</v>
      </c>
    </row>
    <row r="10151" spans="1:4">
      <c r="A10151" s="5" t="s">
        <v>10149</v>
      </c>
      <c r="B10151" s="3">
        <v>5567.2978498553803</v>
      </c>
      <c r="C10151" s="3">
        <v>0.70065556900000003</v>
      </c>
      <c r="D10151" s="3">
        <v>1.25852E-4</v>
      </c>
    </row>
    <row r="10152" spans="1:4">
      <c r="A10152" s="5" t="s">
        <v>10150</v>
      </c>
      <c r="B10152" s="3">
        <v>5570.0112917271399</v>
      </c>
      <c r="C10152" s="3">
        <v>0.38377377800000001</v>
      </c>
      <c r="D10152" s="4">
        <v>6.8899999999999994E-5</v>
      </c>
    </row>
    <row r="10153" spans="1:4">
      <c r="A10153" s="5" t="s">
        <v>10151</v>
      </c>
      <c r="B10153" s="3">
        <v>5573.4331834750901</v>
      </c>
      <c r="C10153" s="3">
        <v>0.45869355099999998</v>
      </c>
      <c r="D10153" s="4">
        <v>8.2299999999999995E-5</v>
      </c>
    </row>
    <row r="10154" spans="1:4">
      <c r="A10154" s="5" t="s">
        <v>10152</v>
      </c>
      <c r="B10154" s="3">
        <v>5575.0203686775003</v>
      </c>
      <c r="C10154" s="3">
        <v>0.62815427000000001</v>
      </c>
      <c r="D10154" s="3">
        <v>1.12673E-4</v>
      </c>
    </row>
    <row r="10155" spans="1:4">
      <c r="A10155" s="5" t="s">
        <v>10153</v>
      </c>
      <c r="B10155" s="3">
        <v>5579.4535963777398</v>
      </c>
      <c r="C10155" s="3">
        <v>0.43129176299999999</v>
      </c>
      <c r="D10155" s="4">
        <v>7.7299999999999995E-5</v>
      </c>
    </row>
    <row r="10156" spans="1:4">
      <c r="A10156" s="5" t="s">
        <v>10154</v>
      </c>
      <c r="B10156" s="3">
        <v>5586.7262783119104</v>
      </c>
      <c r="C10156" s="3">
        <v>0.75946515699999995</v>
      </c>
      <c r="D10156" s="3">
        <v>1.3594099999999999E-4</v>
      </c>
    </row>
    <row r="10157" spans="1:4">
      <c r="A10157" s="5" t="s">
        <v>10155</v>
      </c>
      <c r="B10157" s="3">
        <v>5588.92133333333</v>
      </c>
      <c r="C10157" s="3">
        <v>0.37725218999999999</v>
      </c>
      <c r="D10157" s="4">
        <v>6.7500000000000001E-5</v>
      </c>
    </row>
    <row r="10158" spans="1:4">
      <c r="A10158" s="5" t="s">
        <v>10156</v>
      </c>
      <c r="B10158" s="3">
        <v>5592.3851550826803</v>
      </c>
      <c r="C10158" s="3">
        <v>0.77476344699999999</v>
      </c>
      <c r="D10158" s="3">
        <v>1.38539E-4</v>
      </c>
    </row>
    <row r="10159" spans="1:4">
      <c r="A10159" s="5" t="s">
        <v>10157</v>
      </c>
      <c r="B10159" s="3">
        <v>5595.7535168845898</v>
      </c>
      <c r="C10159" s="3">
        <v>0.94750656</v>
      </c>
      <c r="D10159" s="3">
        <v>1.69326E-4</v>
      </c>
    </row>
    <row r="10160" spans="1:4">
      <c r="A10160" s="5" t="s">
        <v>10158</v>
      </c>
      <c r="B10160" s="3">
        <v>5597.1886171809801</v>
      </c>
      <c r="C10160" s="3">
        <v>0.83887864400000001</v>
      </c>
      <c r="D10160" s="3">
        <v>1.49875E-4</v>
      </c>
    </row>
    <row r="10161" spans="1:4">
      <c r="A10161" s="5" t="s">
        <v>10159</v>
      </c>
      <c r="B10161" s="3">
        <v>5600.2524999999996</v>
      </c>
      <c r="C10161" s="3">
        <v>0.26657201899999999</v>
      </c>
      <c r="D10161" s="4">
        <v>4.7599999999999998E-5</v>
      </c>
    </row>
    <row r="10162" spans="1:4">
      <c r="A10162" s="5" t="s">
        <v>10160</v>
      </c>
      <c r="B10162" s="3">
        <v>5606.39900455114</v>
      </c>
      <c r="C10162" s="3">
        <v>0.61839702299999999</v>
      </c>
      <c r="D10162" s="3">
        <v>1.10302E-4</v>
      </c>
    </row>
    <row r="10163" spans="1:4">
      <c r="A10163" s="5" t="s">
        <v>10161</v>
      </c>
      <c r="B10163" s="3">
        <v>5610.8383565915601</v>
      </c>
      <c r="C10163" s="3">
        <v>0.71970223600000005</v>
      </c>
      <c r="D10163" s="3">
        <v>1.2826999999999999E-4</v>
      </c>
    </row>
    <row r="10164" spans="1:4">
      <c r="A10164" s="5" t="s">
        <v>10162</v>
      </c>
      <c r="B10164" s="3">
        <v>5611.27817877095</v>
      </c>
      <c r="C10164" s="3">
        <v>0.502209397</v>
      </c>
      <c r="D10164" s="4">
        <v>8.9499999999999994E-5</v>
      </c>
    </row>
    <row r="10165" spans="1:4">
      <c r="A10165" s="5" t="s">
        <v>10163</v>
      </c>
      <c r="B10165" s="3">
        <v>5615.8912875270798</v>
      </c>
      <c r="C10165" s="3">
        <v>0.79837756900000001</v>
      </c>
      <c r="D10165" s="3">
        <v>1.4216399999999999E-4</v>
      </c>
    </row>
    <row r="10166" spans="1:4">
      <c r="A10166" s="5" t="s">
        <v>10164</v>
      </c>
      <c r="B10166" s="3">
        <v>5622.8590288390396</v>
      </c>
      <c r="C10166" s="3">
        <v>0.57029847700000003</v>
      </c>
      <c r="D10166" s="3">
        <v>1.01425E-4</v>
      </c>
    </row>
    <row r="10167" spans="1:4">
      <c r="A10167" s="5" t="s">
        <v>10165</v>
      </c>
      <c r="B10167" s="3">
        <v>5624.7197625462504</v>
      </c>
      <c r="C10167" s="3">
        <v>0.88307537800000002</v>
      </c>
      <c r="D10167" s="3">
        <v>1.5699900000000001E-4</v>
      </c>
    </row>
    <row r="10168" spans="1:4">
      <c r="A10168" s="5" t="s">
        <v>10166</v>
      </c>
      <c r="B10168" s="3">
        <v>5632.8880563917801</v>
      </c>
      <c r="C10168" s="3">
        <v>0.83826386900000005</v>
      </c>
      <c r="D10168" s="3">
        <v>1.4881599999999999E-4</v>
      </c>
    </row>
    <row r="10169" spans="1:4">
      <c r="A10169" s="5" t="s">
        <v>10167</v>
      </c>
      <c r="B10169" s="3">
        <v>5632.96003147394</v>
      </c>
      <c r="C10169" s="3">
        <v>0.66577644499999999</v>
      </c>
      <c r="D10169" s="3">
        <v>1.18193E-4</v>
      </c>
    </row>
    <row r="10170" spans="1:4">
      <c r="A10170" s="5" t="s">
        <v>10168</v>
      </c>
      <c r="B10170" s="3">
        <v>5637.4170843147303</v>
      </c>
      <c r="C10170" s="3">
        <v>0.63665606100000005</v>
      </c>
      <c r="D10170" s="3">
        <v>1.12934E-4</v>
      </c>
    </row>
    <row r="10171" spans="1:4">
      <c r="A10171" s="5" t="s">
        <v>10169</v>
      </c>
      <c r="B10171" s="3">
        <v>5643.2623487903202</v>
      </c>
      <c r="C10171" s="3">
        <v>0.55981162500000003</v>
      </c>
      <c r="D10171" s="4">
        <v>9.9199999999999999E-5</v>
      </c>
    </row>
    <row r="10172" spans="1:4">
      <c r="A10172" s="5" t="s">
        <v>10170</v>
      </c>
      <c r="B10172" s="3">
        <v>5643.3820566797103</v>
      </c>
      <c r="C10172" s="3">
        <v>0.82301390900000004</v>
      </c>
      <c r="D10172" s="3">
        <v>1.4583700000000001E-4</v>
      </c>
    </row>
    <row r="10173" spans="1:4">
      <c r="A10173" s="5" t="s">
        <v>10171</v>
      </c>
      <c r="B10173" s="3">
        <v>5643.3969973015501</v>
      </c>
      <c r="C10173" s="3">
        <v>0.62322290400000002</v>
      </c>
      <c r="D10173" s="3">
        <v>1.1043399999999999E-4</v>
      </c>
    </row>
    <row r="10174" spans="1:4">
      <c r="A10174" s="5" t="s">
        <v>10172</v>
      </c>
      <c r="B10174" s="3">
        <v>5648.4471287703</v>
      </c>
      <c r="C10174" s="3">
        <v>0.58427537100000004</v>
      </c>
      <c r="D10174" s="3">
        <v>1.0344E-4</v>
      </c>
    </row>
    <row r="10175" spans="1:4">
      <c r="A10175" s="5" t="s">
        <v>10173</v>
      </c>
      <c r="B10175" s="3">
        <v>5653.7127978216404</v>
      </c>
      <c r="C10175" s="3">
        <v>0.83053041000000005</v>
      </c>
      <c r="D10175" s="3">
        <v>1.4689999999999999E-4</v>
      </c>
    </row>
    <row r="10176" spans="1:4">
      <c r="A10176" s="5" t="s">
        <v>10174</v>
      </c>
      <c r="B10176" s="3">
        <v>5655.3735023584904</v>
      </c>
      <c r="C10176" s="3">
        <v>0.47957567299999998</v>
      </c>
      <c r="D10176" s="4">
        <v>8.4800000000000001E-5</v>
      </c>
    </row>
    <row r="10177" spans="1:4">
      <c r="A10177" s="5" t="s">
        <v>10175</v>
      </c>
      <c r="B10177" s="3">
        <v>5657.7703886948602</v>
      </c>
      <c r="C10177" s="3">
        <v>0.69984356599999997</v>
      </c>
      <c r="D10177" s="3">
        <v>1.2369599999999999E-4</v>
      </c>
    </row>
    <row r="10178" spans="1:4">
      <c r="A10178" s="5" t="s">
        <v>10176</v>
      </c>
      <c r="B10178" s="3">
        <v>5662.5567321518702</v>
      </c>
      <c r="C10178" s="3">
        <v>0.59463074500000002</v>
      </c>
      <c r="D10178" s="3">
        <v>1.05011E-4</v>
      </c>
    </row>
    <row r="10179" spans="1:4">
      <c r="A10179" s="5" t="s">
        <v>10177</v>
      </c>
      <c r="B10179" s="3">
        <v>5669.7696264024298</v>
      </c>
      <c r="C10179" s="3">
        <v>0.73528407399999995</v>
      </c>
      <c r="D10179" s="3">
        <v>1.2968499999999999E-4</v>
      </c>
    </row>
    <row r="10180" spans="1:4">
      <c r="A10180" s="5" t="s">
        <v>10178</v>
      </c>
      <c r="B10180" s="3">
        <v>5670.4359075860002</v>
      </c>
      <c r="C10180" s="3">
        <v>0.78785036500000005</v>
      </c>
      <c r="D10180" s="3">
        <v>1.3893999999999999E-4</v>
      </c>
    </row>
    <row r="10181" spans="1:4">
      <c r="A10181" s="5" t="s">
        <v>10179</v>
      </c>
      <c r="B10181" s="3">
        <v>5674.8704665959704</v>
      </c>
      <c r="C10181" s="3">
        <v>0.53514028499999999</v>
      </c>
      <c r="D10181" s="4">
        <v>9.4300000000000002E-5</v>
      </c>
    </row>
    <row r="10182" spans="1:4">
      <c r="A10182" s="5" t="s">
        <v>10180</v>
      </c>
      <c r="B10182" s="3">
        <v>5675.3897168405301</v>
      </c>
      <c r="C10182" s="3">
        <v>0.38081864999999998</v>
      </c>
      <c r="D10182" s="4">
        <v>6.7100000000000005E-5</v>
      </c>
    </row>
    <row r="10183" spans="1:4">
      <c r="A10183" s="5" t="s">
        <v>10181</v>
      </c>
      <c r="B10183" s="3">
        <v>5676.1806822579701</v>
      </c>
      <c r="C10183" s="3">
        <v>0.82132064000000005</v>
      </c>
      <c r="D10183" s="3">
        <v>1.4469600000000001E-4</v>
      </c>
    </row>
    <row r="10184" spans="1:4">
      <c r="A10184" s="5" t="s">
        <v>10182</v>
      </c>
      <c r="B10184" s="3">
        <v>5676.7369670050703</v>
      </c>
      <c r="C10184" s="3">
        <v>0.44732687300000001</v>
      </c>
      <c r="D10184" s="4">
        <v>7.8800000000000004E-5</v>
      </c>
    </row>
    <row r="10185" spans="1:4">
      <c r="A10185" s="5" t="s">
        <v>10183</v>
      </c>
      <c r="B10185" s="3">
        <v>5680.2671057261996</v>
      </c>
      <c r="C10185" s="3">
        <v>0.67791715799999996</v>
      </c>
      <c r="D10185" s="3">
        <v>1.1934600000000001E-4</v>
      </c>
    </row>
    <row r="10186" spans="1:4">
      <c r="A10186" s="5" t="s">
        <v>10184</v>
      </c>
      <c r="B10186" s="3">
        <v>5683.9821441943604</v>
      </c>
      <c r="C10186" s="3">
        <v>0.68312939399999995</v>
      </c>
      <c r="D10186" s="3">
        <v>1.20185E-4</v>
      </c>
    </row>
    <row r="10187" spans="1:4">
      <c r="A10187" s="5" t="s">
        <v>10185</v>
      </c>
      <c r="B10187" s="3">
        <v>5685.61873461705</v>
      </c>
      <c r="C10187" s="3">
        <v>0.589058529</v>
      </c>
      <c r="D10187" s="3">
        <v>1.0360499999999999E-4</v>
      </c>
    </row>
    <row r="10188" spans="1:4">
      <c r="A10188" s="5" t="s">
        <v>10186</v>
      </c>
      <c r="B10188" s="3">
        <v>5692.2730364372401</v>
      </c>
      <c r="C10188" s="3">
        <v>0.14059914400000001</v>
      </c>
      <c r="D10188" s="4">
        <v>2.4700000000000001E-5</v>
      </c>
    </row>
    <row r="10189" spans="1:4">
      <c r="A10189" s="5" t="s">
        <v>10187</v>
      </c>
      <c r="B10189" s="3">
        <v>5699.6427906455801</v>
      </c>
      <c r="C10189" s="3">
        <v>0.81426806799999996</v>
      </c>
      <c r="D10189" s="3">
        <v>1.4286299999999999E-4</v>
      </c>
    </row>
    <row r="10190" spans="1:4">
      <c r="A10190" s="5" t="s">
        <v>10188</v>
      </c>
      <c r="B10190" s="3">
        <v>5699.8849621621603</v>
      </c>
      <c r="C10190" s="3">
        <v>0.52723935899999996</v>
      </c>
      <c r="D10190" s="4">
        <v>9.2499999999999999E-5</v>
      </c>
    </row>
    <row r="10191" spans="1:4">
      <c r="A10191" s="5" t="s">
        <v>10189</v>
      </c>
      <c r="B10191" s="3">
        <v>5701.1195875939302</v>
      </c>
      <c r="C10191" s="3">
        <v>0.67295445499999995</v>
      </c>
      <c r="D10191" s="3">
        <v>1.18039E-4</v>
      </c>
    </row>
    <row r="10192" spans="1:4">
      <c r="A10192" s="5" t="s">
        <v>10190</v>
      </c>
      <c r="B10192" s="3">
        <v>5701.9818123274999</v>
      </c>
      <c r="C10192" s="3">
        <v>0.61980542299999997</v>
      </c>
      <c r="D10192" s="3">
        <v>1.087E-4</v>
      </c>
    </row>
    <row r="10193" spans="1:4">
      <c r="A10193" s="5" t="s">
        <v>10191</v>
      </c>
      <c r="B10193" s="3">
        <v>5703.3460520715698</v>
      </c>
      <c r="C10193" s="3">
        <v>0.92464357200000002</v>
      </c>
      <c r="D10193" s="3">
        <v>1.6212299999999999E-4</v>
      </c>
    </row>
    <row r="10194" spans="1:4">
      <c r="A10194" s="5" t="s">
        <v>10192</v>
      </c>
      <c r="B10194" s="3">
        <v>5703.5027946031596</v>
      </c>
      <c r="C10194" s="3">
        <v>0.65818992600000004</v>
      </c>
      <c r="D10194" s="3">
        <v>1.15401E-4</v>
      </c>
    </row>
    <row r="10195" spans="1:4">
      <c r="A10195" s="5" t="s">
        <v>10193</v>
      </c>
      <c r="B10195" s="3">
        <v>5712.2015705765398</v>
      </c>
      <c r="C10195" s="3">
        <v>0.28732373900000002</v>
      </c>
      <c r="D10195" s="4">
        <v>5.0300000000000003E-5</v>
      </c>
    </row>
    <row r="10196" spans="1:4">
      <c r="A10196" s="5" t="s">
        <v>10194</v>
      </c>
      <c r="B10196" s="3">
        <v>5717.3172180742504</v>
      </c>
      <c r="C10196" s="3">
        <v>0.67845116500000002</v>
      </c>
      <c r="D10196" s="3">
        <v>1.1866600000000001E-4</v>
      </c>
    </row>
    <row r="10197" spans="1:4">
      <c r="A10197" s="5" t="s">
        <v>10195</v>
      </c>
      <c r="B10197" s="3">
        <v>5719.9337704917998</v>
      </c>
      <c r="C10197" s="3">
        <v>0.52337394000000004</v>
      </c>
      <c r="D10197" s="4">
        <v>9.1500000000000001E-5</v>
      </c>
    </row>
    <row r="10198" spans="1:4">
      <c r="A10198" s="5" t="s">
        <v>10196</v>
      </c>
      <c r="B10198" s="3">
        <v>5726.3703543392203</v>
      </c>
      <c r="C10198" s="3">
        <v>0.58210845200000005</v>
      </c>
      <c r="D10198" s="3">
        <v>1.01654E-4</v>
      </c>
    </row>
    <row r="10199" spans="1:4">
      <c r="A10199" s="5" t="s">
        <v>10197</v>
      </c>
      <c r="B10199" s="3">
        <v>5726.6854421768703</v>
      </c>
      <c r="C10199" s="3">
        <v>0.252546828</v>
      </c>
      <c r="D10199" s="4">
        <v>4.4100000000000001E-5</v>
      </c>
    </row>
    <row r="10200" spans="1:4">
      <c r="A10200" s="5" t="s">
        <v>10198</v>
      </c>
      <c r="B10200" s="3">
        <v>5726.7492380210797</v>
      </c>
      <c r="C10200" s="3">
        <v>0.94884790100000005</v>
      </c>
      <c r="D10200" s="3">
        <v>1.65687E-4</v>
      </c>
    </row>
    <row r="10201" spans="1:4">
      <c r="A10201" s="5" t="s">
        <v>10199</v>
      </c>
      <c r="B10201" s="3">
        <v>5728.8647921872098</v>
      </c>
      <c r="C10201" s="3">
        <v>0.75203953899999998</v>
      </c>
      <c r="D10201" s="3">
        <v>1.3127200000000001E-4</v>
      </c>
    </row>
    <row r="10202" spans="1:4">
      <c r="A10202" s="5" t="s">
        <v>10200</v>
      </c>
      <c r="B10202" s="3">
        <v>5729.5271057192303</v>
      </c>
      <c r="C10202" s="3">
        <v>0.33059371399999998</v>
      </c>
      <c r="D10202" s="4">
        <v>5.77E-5</v>
      </c>
    </row>
    <row r="10203" spans="1:4">
      <c r="A10203" s="5" t="s">
        <v>10201</v>
      </c>
      <c r="B10203" s="3">
        <v>5729.77567961165</v>
      </c>
      <c r="C10203" s="3">
        <v>0.23606675799999999</v>
      </c>
      <c r="D10203" s="4">
        <v>4.1199999999999999E-5</v>
      </c>
    </row>
    <row r="10204" spans="1:4">
      <c r="A10204" s="5" t="s">
        <v>10202</v>
      </c>
      <c r="B10204" s="3">
        <v>5730.1043076922997</v>
      </c>
      <c r="C10204" s="3">
        <v>0.55868516999999995</v>
      </c>
      <c r="D10204" s="4">
        <v>9.7499999999999998E-5</v>
      </c>
    </row>
    <row r="10205" spans="1:4">
      <c r="A10205" s="5" t="s">
        <v>10203</v>
      </c>
      <c r="B10205" s="3">
        <v>5732.3578068739698</v>
      </c>
      <c r="C10205" s="3">
        <v>0.350247062</v>
      </c>
      <c r="D10205" s="4">
        <v>6.1099999999999994E-5</v>
      </c>
    </row>
    <row r="10206" spans="1:4">
      <c r="A10206" s="5" t="s">
        <v>10204</v>
      </c>
      <c r="B10206" s="3">
        <v>5733.7860981595004</v>
      </c>
      <c r="C10206" s="3">
        <v>0.46730356699999998</v>
      </c>
      <c r="D10206" s="4">
        <v>8.1500000000000002E-5</v>
      </c>
    </row>
    <row r="10207" spans="1:4">
      <c r="A10207" s="5" t="s">
        <v>10205</v>
      </c>
      <c r="B10207" s="3">
        <v>5735.30345414166</v>
      </c>
      <c r="C10207" s="3">
        <v>0.60688113499999996</v>
      </c>
      <c r="D10207" s="3">
        <v>1.05815E-4</v>
      </c>
    </row>
    <row r="10208" spans="1:4">
      <c r="A10208" s="5" t="s">
        <v>10206</v>
      </c>
      <c r="B10208" s="3">
        <v>5746.7929065743901</v>
      </c>
      <c r="C10208" s="3">
        <v>0.33216463000000002</v>
      </c>
      <c r="D10208" s="4">
        <v>5.7800000000000002E-5</v>
      </c>
    </row>
    <row r="10209" spans="1:4">
      <c r="A10209" s="5" t="s">
        <v>10207</v>
      </c>
      <c r="B10209" s="3">
        <v>5747.5781897810202</v>
      </c>
      <c r="C10209" s="3">
        <v>0.39370910599999998</v>
      </c>
      <c r="D10209" s="4">
        <v>6.8499999999999998E-5</v>
      </c>
    </row>
    <row r="10210" spans="1:4">
      <c r="A10210" s="5" t="s">
        <v>10208</v>
      </c>
      <c r="B10210" s="3">
        <v>5753.2401633854297</v>
      </c>
      <c r="C10210" s="3">
        <v>0.60988372999999996</v>
      </c>
      <c r="D10210" s="3">
        <v>1.06007E-4</v>
      </c>
    </row>
    <row r="10211" spans="1:4">
      <c r="A10211" s="5" t="s">
        <v>10209</v>
      </c>
      <c r="B10211" s="3">
        <v>5762.5912115375404</v>
      </c>
      <c r="C10211" s="3">
        <v>0.72402348500000002</v>
      </c>
      <c r="D10211" s="3">
        <v>1.25642E-4</v>
      </c>
    </row>
    <row r="10212" spans="1:4">
      <c r="A10212" s="5" t="s">
        <v>10210</v>
      </c>
      <c r="B10212" s="3">
        <v>5765.6463133921598</v>
      </c>
      <c r="C10212" s="3">
        <v>0.70885738600000003</v>
      </c>
      <c r="D10212" s="3">
        <v>1.2294500000000001E-4</v>
      </c>
    </row>
    <row r="10213" spans="1:4">
      <c r="A10213" s="5" t="s">
        <v>10211</v>
      </c>
      <c r="B10213" s="3">
        <v>5765.7719158964401</v>
      </c>
      <c r="C10213" s="3">
        <v>0.68994379900000002</v>
      </c>
      <c r="D10213" s="3">
        <v>1.1966199999999999E-4</v>
      </c>
    </row>
    <row r="10214" spans="1:4">
      <c r="A10214" s="5" t="s">
        <v>10212</v>
      </c>
      <c r="B10214" s="3">
        <v>5770.4143797221504</v>
      </c>
      <c r="C10214" s="3">
        <v>0.59190025499999999</v>
      </c>
      <c r="D10214" s="3">
        <v>1.02575E-4</v>
      </c>
    </row>
    <row r="10215" spans="1:4">
      <c r="A10215" s="5" t="s">
        <v>10213</v>
      </c>
      <c r="B10215" s="3">
        <v>5775.9793771433797</v>
      </c>
      <c r="C10215" s="3">
        <v>0.74780449800000004</v>
      </c>
      <c r="D10215" s="3">
        <v>1.2946799999999999E-4</v>
      </c>
    </row>
    <row r="10216" spans="1:4">
      <c r="A10216" s="5" t="s">
        <v>10214</v>
      </c>
      <c r="B10216" s="3">
        <v>5776.1113182897798</v>
      </c>
      <c r="C10216" s="3">
        <v>0.48634857300000001</v>
      </c>
      <c r="D10216" s="4">
        <v>8.42E-5</v>
      </c>
    </row>
    <row r="10217" spans="1:4">
      <c r="A10217" s="5" t="s">
        <v>10215</v>
      </c>
      <c r="B10217" s="3">
        <v>5777.0204109589004</v>
      </c>
      <c r="C10217" s="3">
        <v>0.42172249000000001</v>
      </c>
      <c r="D10217" s="4">
        <v>7.2999999999999999E-5</v>
      </c>
    </row>
    <row r="10218" spans="1:4">
      <c r="A10218" s="5" t="s">
        <v>10216</v>
      </c>
      <c r="B10218" s="3">
        <v>5782.6238780716703</v>
      </c>
      <c r="C10218" s="3">
        <v>0.87492255799999996</v>
      </c>
      <c r="D10218" s="3">
        <v>1.51302E-4</v>
      </c>
    </row>
    <row r="10219" spans="1:4">
      <c r="A10219" s="5" t="s">
        <v>10217</v>
      </c>
      <c r="B10219" s="3">
        <v>5786.1446089963301</v>
      </c>
      <c r="C10219" s="3">
        <v>0.77475897699999996</v>
      </c>
      <c r="D10219" s="3">
        <v>1.3389900000000001E-4</v>
      </c>
    </row>
    <row r="10220" spans="1:4">
      <c r="A10220" s="5" t="s">
        <v>10218</v>
      </c>
      <c r="B10220" s="3">
        <v>5786.7754877953103</v>
      </c>
      <c r="C10220" s="3">
        <v>0.66403827400000004</v>
      </c>
      <c r="D10220" s="3">
        <v>1.14751E-4</v>
      </c>
    </row>
    <row r="10221" spans="1:4">
      <c r="A10221" s="5" t="s">
        <v>10219</v>
      </c>
      <c r="B10221" s="3">
        <v>5789.3845255503102</v>
      </c>
      <c r="C10221" s="3">
        <v>0.58992091499999999</v>
      </c>
      <c r="D10221" s="3">
        <v>1.01897E-4</v>
      </c>
    </row>
    <row r="10222" spans="1:4">
      <c r="A10222" s="5" t="s">
        <v>10220</v>
      </c>
      <c r="B10222" s="3">
        <v>5789.6605671296302</v>
      </c>
      <c r="C10222" s="3">
        <v>0.50022667300000001</v>
      </c>
      <c r="D10222" s="4">
        <v>8.6399999999999999E-5</v>
      </c>
    </row>
    <row r="10223" spans="1:4">
      <c r="A10223" s="5" t="s">
        <v>10221</v>
      </c>
      <c r="B10223" s="3">
        <v>5790.3293236835498</v>
      </c>
      <c r="C10223" s="3">
        <v>0.92807398399999996</v>
      </c>
      <c r="D10223" s="3">
        <v>1.6028E-4</v>
      </c>
    </row>
    <row r="10224" spans="1:4">
      <c r="A10224" s="5" t="s">
        <v>10222</v>
      </c>
      <c r="B10224" s="3">
        <v>5791.5349173752202</v>
      </c>
      <c r="C10224" s="3">
        <v>0.96449905899999999</v>
      </c>
      <c r="D10224" s="3">
        <v>1.6653600000000001E-4</v>
      </c>
    </row>
    <row r="10225" spans="1:4">
      <c r="A10225" s="5" t="s">
        <v>10223</v>
      </c>
      <c r="B10225" s="3">
        <v>5795.5279514648601</v>
      </c>
      <c r="C10225" s="3">
        <v>0.96673463100000001</v>
      </c>
      <c r="D10225" s="3">
        <v>1.6680699999999999E-4</v>
      </c>
    </row>
    <row r="10226" spans="1:4">
      <c r="A10226" s="5" t="s">
        <v>10224</v>
      </c>
      <c r="B10226" s="3">
        <v>5797.2097490347396</v>
      </c>
      <c r="C10226" s="3">
        <v>0.30029546499999998</v>
      </c>
      <c r="D10226" s="4">
        <v>5.1799999999999999E-5</v>
      </c>
    </row>
    <row r="10227" spans="1:4">
      <c r="A10227" s="5" t="s">
        <v>10225</v>
      </c>
      <c r="B10227" s="3">
        <v>5802.60783036877</v>
      </c>
      <c r="C10227" s="3">
        <v>0.65048394300000001</v>
      </c>
      <c r="D10227" s="3">
        <v>1.1210200000000001E-4</v>
      </c>
    </row>
    <row r="10228" spans="1:4">
      <c r="A10228" s="5" t="s">
        <v>10226</v>
      </c>
      <c r="B10228" s="3">
        <v>5803.1771632652999</v>
      </c>
      <c r="C10228" s="3">
        <v>0.56871136200000005</v>
      </c>
      <c r="D10228" s="4">
        <v>9.7999999999999997E-5</v>
      </c>
    </row>
    <row r="10229" spans="1:4">
      <c r="A10229" s="5" t="s">
        <v>10227</v>
      </c>
      <c r="B10229" s="3">
        <v>5808.3845132743299</v>
      </c>
      <c r="C10229" s="3">
        <v>0.52507795999999995</v>
      </c>
      <c r="D10229" s="4">
        <v>9.0400000000000002E-5</v>
      </c>
    </row>
    <row r="10230" spans="1:4">
      <c r="A10230" s="5" t="s">
        <v>10228</v>
      </c>
      <c r="B10230" s="3">
        <v>5815.1682463728102</v>
      </c>
      <c r="C10230" s="3">
        <v>0.94790149999999995</v>
      </c>
      <c r="D10230" s="3">
        <v>1.63005E-4</v>
      </c>
    </row>
    <row r="10231" spans="1:4">
      <c r="A10231" s="5" t="s">
        <v>10229</v>
      </c>
      <c r="B10231" s="3">
        <v>5820.5314785601604</v>
      </c>
      <c r="C10231" s="3">
        <v>0.60879848999999997</v>
      </c>
      <c r="D10231" s="3">
        <v>1.04595E-4</v>
      </c>
    </row>
    <row r="10232" spans="1:4">
      <c r="A10232" s="5" t="s">
        <v>10230</v>
      </c>
      <c r="B10232" s="3">
        <v>5821.6349596309101</v>
      </c>
      <c r="C10232" s="3">
        <v>0.50473575100000001</v>
      </c>
      <c r="D10232" s="4">
        <v>8.6700000000000007E-5</v>
      </c>
    </row>
    <row r="10233" spans="1:4">
      <c r="A10233" s="5" t="s">
        <v>10231</v>
      </c>
      <c r="B10233" s="3">
        <v>5824.8156039761097</v>
      </c>
      <c r="C10233" s="3">
        <v>0.61645188500000003</v>
      </c>
      <c r="D10233" s="3">
        <v>1.05832E-4</v>
      </c>
    </row>
    <row r="10234" spans="1:4">
      <c r="A10234" s="5" t="s">
        <v>10232</v>
      </c>
      <c r="B10234" s="3">
        <v>5830.9708396892402</v>
      </c>
      <c r="C10234" s="3">
        <v>0.65747694800000001</v>
      </c>
      <c r="D10234" s="3">
        <v>1.12756E-4</v>
      </c>
    </row>
    <row r="10235" spans="1:4">
      <c r="A10235" s="5" t="s">
        <v>10233</v>
      </c>
      <c r="B10235" s="3">
        <v>5832.9244333997503</v>
      </c>
      <c r="C10235" s="3">
        <v>0.78161770699999999</v>
      </c>
      <c r="D10235" s="3">
        <v>1.3400099999999999E-4</v>
      </c>
    </row>
    <row r="10236" spans="1:4">
      <c r="A10236" s="5" t="s">
        <v>10234</v>
      </c>
      <c r="B10236" s="3">
        <v>5833.43949985994</v>
      </c>
      <c r="C10236" s="3">
        <v>0.97881031399999996</v>
      </c>
      <c r="D10236" s="3">
        <v>1.6779300000000001E-4</v>
      </c>
    </row>
    <row r="10237" spans="1:4">
      <c r="A10237" s="5" t="s">
        <v>10235</v>
      </c>
      <c r="B10237" s="3">
        <v>5835.09</v>
      </c>
      <c r="C10237" s="3">
        <v>0.17213515500000001</v>
      </c>
      <c r="D10237" s="4">
        <v>2.9499999999999999E-5</v>
      </c>
    </row>
    <row r="10238" spans="1:4">
      <c r="A10238" s="5" t="s">
        <v>10236</v>
      </c>
      <c r="B10238" s="3">
        <v>5838.4488153184702</v>
      </c>
      <c r="C10238" s="3">
        <v>0.92479277699999995</v>
      </c>
      <c r="D10238" s="3">
        <v>1.5839700000000001E-4</v>
      </c>
    </row>
    <row r="10239" spans="1:4">
      <c r="A10239" s="5" t="s">
        <v>10237</v>
      </c>
      <c r="B10239" s="3">
        <v>5838.4649889084303</v>
      </c>
      <c r="C10239" s="3">
        <v>0.76326252800000005</v>
      </c>
      <c r="D10239" s="3">
        <v>1.3072999999999999E-4</v>
      </c>
    </row>
    <row r="10240" spans="1:4">
      <c r="A10240" s="5" t="s">
        <v>10238</v>
      </c>
      <c r="B10240" s="3">
        <v>5842.1901171458903</v>
      </c>
      <c r="C10240" s="3">
        <v>0.54858165199999998</v>
      </c>
      <c r="D10240" s="4">
        <v>9.3900000000000006E-5</v>
      </c>
    </row>
    <row r="10241" spans="1:4">
      <c r="A10241" s="5" t="s">
        <v>10239</v>
      </c>
      <c r="B10241" s="3">
        <v>5845.4578705035901</v>
      </c>
      <c r="C10241" s="3">
        <v>0.40625932199999998</v>
      </c>
      <c r="D10241" s="4">
        <v>6.9499999999999995E-5</v>
      </c>
    </row>
    <row r="10242" spans="1:4">
      <c r="A10242" s="5" t="s">
        <v>10240</v>
      </c>
      <c r="B10242" s="3">
        <v>5848.6199604742997</v>
      </c>
      <c r="C10242" s="3">
        <v>0.147970085</v>
      </c>
      <c r="D10242" s="4">
        <v>2.5299999999999998E-5</v>
      </c>
    </row>
    <row r="10243" spans="1:4">
      <c r="A10243" s="5" t="s">
        <v>10241</v>
      </c>
      <c r="B10243" s="3">
        <v>5851.0875576036797</v>
      </c>
      <c r="C10243" s="3">
        <v>0.38090580000000002</v>
      </c>
      <c r="D10243" s="4">
        <v>6.5099999999999997E-5</v>
      </c>
    </row>
    <row r="10244" spans="1:4">
      <c r="A10244" s="5" t="s">
        <v>10242</v>
      </c>
      <c r="B10244" s="3">
        <v>5854.8262001839203</v>
      </c>
      <c r="C10244" s="3">
        <v>0.71942347900000003</v>
      </c>
      <c r="D10244" s="3">
        <v>1.22877E-4</v>
      </c>
    </row>
    <row r="10245" spans="1:4">
      <c r="A10245" s="5" t="s">
        <v>10243</v>
      </c>
      <c r="B10245" s="3">
        <v>5858.6232212179502</v>
      </c>
      <c r="C10245" s="3">
        <v>0.98849620299999996</v>
      </c>
      <c r="D10245" s="3">
        <v>1.6872499999999999E-4</v>
      </c>
    </row>
    <row r="10246" spans="1:4">
      <c r="A10246" s="5" t="s">
        <v>10244</v>
      </c>
      <c r="B10246" s="3">
        <v>5860.91208333333</v>
      </c>
      <c r="C10246" s="3">
        <v>0.57671374900000005</v>
      </c>
      <c r="D10246" s="4">
        <v>9.8400000000000007E-5</v>
      </c>
    </row>
    <row r="10247" spans="1:4">
      <c r="A10247" s="5" t="s">
        <v>10245</v>
      </c>
      <c r="B10247" s="3">
        <v>5863.5063103953098</v>
      </c>
      <c r="C10247" s="3">
        <v>0.40047748100000002</v>
      </c>
      <c r="D10247" s="4">
        <v>6.8300000000000007E-5</v>
      </c>
    </row>
    <row r="10248" spans="1:4">
      <c r="A10248" s="5" t="s">
        <v>10246</v>
      </c>
      <c r="B10248" s="3">
        <v>5867.24470683237</v>
      </c>
      <c r="C10248" s="3">
        <v>0.59579523099999998</v>
      </c>
      <c r="D10248" s="3">
        <v>1.0154600000000001E-4</v>
      </c>
    </row>
    <row r="10249" spans="1:4">
      <c r="A10249" s="5" t="s">
        <v>10247</v>
      </c>
      <c r="B10249" s="3">
        <v>5873.00171943035</v>
      </c>
      <c r="C10249" s="3">
        <v>0.73778409499999997</v>
      </c>
      <c r="D10249" s="3">
        <v>1.25623E-4</v>
      </c>
    </row>
    <row r="10250" spans="1:4">
      <c r="A10250" s="5" t="s">
        <v>10248</v>
      </c>
      <c r="B10250" s="3">
        <v>5878.0943037027</v>
      </c>
      <c r="C10250" s="3">
        <v>0.82439684800000002</v>
      </c>
      <c r="D10250" s="3">
        <v>1.4024900000000001E-4</v>
      </c>
    </row>
    <row r="10251" spans="1:4">
      <c r="A10251" s="5" t="s">
        <v>10249</v>
      </c>
      <c r="B10251" s="3">
        <v>5878.6368134715003</v>
      </c>
      <c r="C10251" s="3">
        <v>0.226915381</v>
      </c>
      <c r="D10251" s="4">
        <v>3.8600000000000003E-5</v>
      </c>
    </row>
    <row r="10252" spans="1:4">
      <c r="A10252" s="5" t="s">
        <v>10250</v>
      </c>
      <c r="B10252" s="3">
        <v>5878.8739133994704</v>
      </c>
      <c r="C10252" s="3">
        <v>0.86159600300000005</v>
      </c>
      <c r="D10252" s="3">
        <v>1.46558E-4</v>
      </c>
    </row>
    <row r="10253" spans="1:4">
      <c r="A10253" s="5" t="s">
        <v>10251</v>
      </c>
      <c r="B10253" s="3">
        <v>5879.1265802675498</v>
      </c>
      <c r="C10253" s="3">
        <v>0.70314353900000004</v>
      </c>
      <c r="D10253" s="3">
        <v>1.1959999999999999E-4</v>
      </c>
    </row>
    <row r="10254" spans="1:4">
      <c r="A10254" s="5" t="s">
        <v>10252</v>
      </c>
      <c r="B10254" s="3">
        <v>5881.2929999999997</v>
      </c>
      <c r="C10254" s="3">
        <v>0.36464016599999999</v>
      </c>
      <c r="D10254" s="4">
        <v>6.2000000000000003E-5</v>
      </c>
    </row>
    <row r="10255" spans="1:4">
      <c r="A10255" s="5" t="s">
        <v>10253</v>
      </c>
      <c r="B10255" s="3">
        <v>5888.1140744920904</v>
      </c>
      <c r="C10255" s="3">
        <v>0.52168690699999998</v>
      </c>
      <c r="D10255" s="4">
        <v>8.8599999999999999E-5</v>
      </c>
    </row>
    <row r="10256" spans="1:4">
      <c r="A10256" s="5" t="s">
        <v>10254</v>
      </c>
      <c r="B10256" s="3">
        <v>5895.8083928571396</v>
      </c>
      <c r="C10256" s="3">
        <v>0.23111568900000001</v>
      </c>
      <c r="D10256" s="4">
        <v>3.9199999999999997E-5</v>
      </c>
    </row>
    <row r="10257" spans="1:4">
      <c r="A10257" s="5" t="s">
        <v>10255</v>
      </c>
      <c r="B10257" s="3">
        <v>5896.3925644028104</v>
      </c>
      <c r="C10257" s="3">
        <v>0.50355192500000001</v>
      </c>
      <c r="D10257" s="4">
        <v>8.5400000000000002E-5</v>
      </c>
    </row>
    <row r="10258" spans="1:4">
      <c r="A10258" s="5" t="s">
        <v>10256</v>
      </c>
      <c r="B10258" s="3">
        <v>5899.3004326178498</v>
      </c>
      <c r="C10258" s="3">
        <v>0.92181288699999997</v>
      </c>
      <c r="D10258" s="3">
        <v>1.5625799999999999E-4</v>
      </c>
    </row>
    <row r="10259" spans="1:4">
      <c r="A10259" s="5" t="s">
        <v>10257</v>
      </c>
      <c r="B10259" s="3">
        <v>5899.4365310274598</v>
      </c>
      <c r="C10259" s="3">
        <v>0.57991461099999997</v>
      </c>
      <c r="D10259" s="4">
        <v>9.8300000000000004E-5</v>
      </c>
    </row>
    <row r="10260" spans="1:4">
      <c r="A10260" s="5" t="s">
        <v>10258</v>
      </c>
      <c r="B10260" s="3">
        <v>5901.4329350104799</v>
      </c>
      <c r="C10260" s="3">
        <v>0.28149835099999998</v>
      </c>
      <c r="D10260" s="4">
        <v>4.7700000000000001E-5</v>
      </c>
    </row>
    <row r="10261" spans="1:4">
      <c r="A10261" s="5" t="s">
        <v>10259</v>
      </c>
      <c r="B10261" s="3">
        <v>5904.3315322580602</v>
      </c>
      <c r="C10261" s="3">
        <v>0.58570968800000001</v>
      </c>
      <c r="D10261" s="4">
        <v>9.9199999999999999E-5</v>
      </c>
    </row>
    <row r="10262" spans="1:4">
      <c r="A10262" s="5" t="s">
        <v>10260</v>
      </c>
      <c r="B10262" s="3">
        <v>5904.9648562300299</v>
      </c>
      <c r="C10262" s="3">
        <v>0.82616953800000004</v>
      </c>
      <c r="D10262" s="3">
        <v>1.39911E-4</v>
      </c>
    </row>
    <row r="10263" spans="1:4">
      <c r="A10263" s="5" t="s">
        <v>10261</v>
      </c>
      <c r="B10263" s="3">
        <v>5906.0692408862496</v>
      </c>
      <c r="C10263" s="3">
        <v>0.875663356</v>
      </c>
      <c r="D10263" s="3">
        <v>1.4826499999999999E-4</v>
      </c>
    </row>
    <row r="10264" spans="1:4">
      <c r="A10264" s="5" t="s">
        <v>10262</v>
      </c>
      <c r="B10264" s="3">
        <v>5920.1247934088096</v>
      </c>
      <c r="C10264" s="3">
        <v>0.95998375599999997</v>
      </c>
      <c r="D10264" s="3">
        <v>1.62156E-4</v>
      </c>
    </row>
    <row r="10265" spans="1:4">
      <c r="A10265" s="5" t="s">
        <v>10263</v>
      </c>
      <c r="B10265" s="3">
        <v>5921.4404113110504</v>
      </c>
      <c r="C10265" s="3">
        <v>0.230344032</v>
      </c>
      <c r="D10265" s="4">
        <v>3.8899999999999997E-5</v>
      </c>
    </row>
    <row r="10266" spans="1:4">
      <c r="A10266" s="5" t="s">
        <v>10264</v>
      </c>
      <c r="B10266" s="3">
        <v>5922.0889437585702</v>
      </c>
      <c r="C10266" s="3">
        <v>0.43172028400000001</v>
      </c>
      <c r="D10266" s="4">
        <v>7.2899999999999997E-5</v>
      </c>
    </row>
    <row r="10267" spans="1:4">
      <c r="A10267" s="5" t="s">
        <v>10265</v>
      </c>
      <c r="B10267" s="3">
        <v>5927.8823259493602</v>
      </c>
      <c r="C10267" s="3">
        <v>0.37464216299999997</v>
      </c>
      <c r="D10267" s="4">
        <v>6.3200000000000005E-5</v>
      </c>
    </row>
    <row r="10268" spans="1:4">
      <c r="A10268" s="5" t="s">
        <v>10266</v>
      </c>
      <c r="B10268" s="3">
        <v>5930.8748708487001</v>
      </c>
      <c r="C10268" s="3">
        <v>0.32145341799999999</v>
      </c>
      <c r="D10268" s="4">
        <v>5.4200000000000003E-5</v>
      </c>
    </row>
    <row r="10269" spans="1:4">
      <c r="A10269" s="5" t="s">
        <v>10267</v>
      </c>
      <c r="B10269" s="3">
        <v>5933.89467764251</v>
      </c>
      <c r="C10269" s="3">
        <v>0.59613686099999996</v>
      </c>
      <c r="D10269" s="3">
        <v>1.00463E-4</v>
      </c>
    </row>
    <row r="10270" spans="1:4">
      <c r="A10270" s="5" t="s">
        <v>10268</v>
      </c>
      <c r="B10270" s="3">
        <v>5934.6434636675604</v>
      </c>
      <c r="C10270" s="3">
        <v>0.94771508400000004</v>
      </c>
      <c r="D10270" s="3">
        <v>1.5969199999999999E-4</v>
      </c>
    </row>
    <row r="10271" spans="1:4">
      <c r="A10271" s="5" t="s">
        <v>10269</v>
      </c>
      <c r="B10271" s="3">
        <v>5935.60643656716</v>
      </c>
      <c r="C10271" s="3">
        <v>0.31814850500000003</v>
      </c>
      <c r="D10271" s="4">
        <v>5.3600000000000002E-5</v>
      </c>
    </row>
    <row r="10272" spans="1:4">
      <c r="A10272" s="5" t="s">
        <v>10270</v>
      </c>
      <c r="B10272" s="3">
        <v>5938.8706571741504</v>
      </c>
      <c r="C10272" s="3">
        <v>0.54221889099999998</v>
      </c>
      <c r="D10272" s="4">
        <v>9.1299999999999997E-5</v>
      </c>
    </row>
    <row r="10273" spans="1:4">
      <c r="A10273" s="5" t="s">
        <v>10271</v>
      </c>
      <c r="B10273" s="3">
        <v>5943.2128041896804</v>
      </c>
      <c r="C10273" s="3">
        <v>0.88970490000000002</v>
      </c>
      <c r="D10273" s="3">
        <v>1.49701E-4</v>
      </c>
    </row>
    <row r="10274" spans="1:4">
      <c r="A10274" s="5" t="s">
        <v>10272</v>
      </c>
      <c r="B10274" s="3">
        <v>5944.67607594936</v>
      </c>
      <c r="C10274" s="3">
        <v>0.56355529199999999</v>
      </c>
      <c r="D10274" s="4">
        <v>9.48E-5</v>
      </c>
    </row>
    <row r="10275" spans="1:4">
      <c r="A10275" s="5" t="s">
        <v>10273</v>
      </c>
      <c r="B10275" s="3">
        <v>5946.0375777044101</v>
      </c>
      <c r="C10275" s="3">
        <v>0.99955864699999997</v>
      </c>
      <c r="D10275" s="3">
        <v>1.6810499999999999E-4</v>
      </c>
    </row>
    <row r="10276" spans="1:4">
      <c r="A10276" s="5" t="s">
        <v>10274</v>
      </c>
      <c r="B10276" s="3">
        <v>5946.1728632478598</v>
      </c>
      <c r="C10276" s="3">
        <v>0.417421335</v>
      </c>
      <c r="D10276" s="4">
        <v>7.0199999999999999E-5</v>
      </c>
    </row>
    <row r="10277" spans="1:4">
      <c r="A10277" s="5" t="s">
        <v>10275</v>
      </c>
      <c r="B10277" s="3">
        <v>5947.5744742729303</v>
      </c>
      <c r="C10277" s="3">
        <v>0.53171315799999996</v>
      </c>
      <c r="D10277" s="4">
        <v>8.9400000000000005E-5</v>
      </c>
    </row>
    <row r="10278" spans="1:4">
      <c r="A10278" s="5" t="s">
        <v>10276</v>
      </c>
      <c r="B10278" s="3">
        <v>5957.1763914082503</v>
      </c>
      <c r="C10278" s="3">
        <v>0.82759477299999995</v>
      </c>
      <c r="D10278" s="3">
        <v>1.3892399999999999E-4</v>
      </c>
    </row>
    <row r="10279" spans="1:4">
      <c r="A10279" s="5" t="s">
        <v>10277</v>
      </c>
      <c r="B10279" s="3">
        <v>5957.5388659591199</v>
      </c>
      <c r="C10279" s="3">
        <v>0.60623915500000003</v>
      </c>
      <c r="D10279" s="3">
        <v>1.0176E-4</v>
      </c>
    </row>
    <row r="10280" spans="1:4">
      <c r="A10280" s="5" t="s">
        <v>10278</v>
      </c>
      <c r="B10280" s="3">
        <v>5965.6557300884897</v>
      </c>
      <c r="C10280" s="3">
        <v>0.53929527799999999</v>
      </c>
      <c r="D10280" s="4">
        <v>9.0400000000000002E-5</v>
      </c>
    </row>
    <row r="10281" spans="1:4">
      <c r="A10281" s="5" t="s">
        <v>10279</v>
      </c>
      <c r="B10281" s="3">
        <v>5969.1438947688703</v>
      </c>
      <c r="C10281" s="3">
        <v>0.88262746199999997</v>
      </c>
      <c r="D10281" s="3">
        <v>1.4786500000000001E-4</v>
      </c>
    </row>
    <row r="10282" spans="1:4">
      <c r="A10282" s="5" t="s">
        <v>10280</v>
      </c>
      <c r="B10282" s="3">
        <v>5973.0090329218101</v>
      </c>
      <c r="C10282" s="3">
        <v>0.58057647800000001</v>
      </c>
      <c r="D10282" s="4">
        <v>9.7200000000000004E-5</v>
      </c>
    </row>
    <row r="10283" spans="1:4">
      <c r="A10283" s="5" t="s">
        <v>10281</v>
      </c>
      <c r="B10283" s="3">
        <v>5986.1864614850401</v>
      </c>
      <c r="C10283" s="3">
        <v>0.96550004199999995</v>
      </c>
      <c r="D10283" s="3">
        <v>1.6128799999999999E-4</v>
      </c>
    </row>
    <row r="10284" spans="1:4">
      <c r="A10284" s="5" t="s">
        <v>10282</v>
      </c>
      <c r="B10284" s="3">
        <v>5992.2616871508299</v>
      </c>
      <c r="C10284" s="3">
        <v>0.53630742099999995</v>
      </c>
      <c r="D10284" s="4">
        <v>8.9499999999999994E-5</v>
      </c>
    </row>
    <row r="10285" spans="1:4">
      <c r="A10285" s="5" t="s">
        <v>10283</v>
      </c>
      <c r="B10285" s="3">
        <v>5992.6255414765201</v>
      </c>
      <c r="C10285" s="3">
        <v>0.77608695599999999</v>
      </c>
      <c r="D10285" s="3">
        <v>1.2950700000000001E-4</v>
      </c>
    </row>
    <row r="10286" spans="1:4">
      <c r="A10286" s="5" t="s">
        <v>10284</v>
      </c>
      <c r="B10286" s="3">
        <v>5993.1748189762802</v>
      </c>
      <c r="C10286" s="3">
        <v>0.48005330299999999</v>
      </c>
      <c r="D10286" s="4">
        <v>8.0099999999999995E-5</v>
      </c>
    </row>
    <row r="10287" spans="1:4">
      <c r="A10287" s="5" t="s">
        <v>10285</v>
      </c>
      <c r="B10287" s="3">
        <v>6000.5428466603198</v>
      </c>
      <c r="C10287" s="3">
        <v>0.60514274499999998</v>
      </c>
      <c r="D10287" s="3">
        <v>1.0084799999999999E-4</v>
      </c>
    </row>
    <row r="10288" spans="1:4">
      <c r="A10288" s="5" t="s">
        <v>10286</v>
      </c>
      <c r="B10288" s="3">
        <v>6002.5428632626499</v>
      </c>
      <c r="C10288" s="3">
        <v>0.72862466800000003</v>
      </c>
      <c r="D10288" s="3">
        <v>1.2138600000000001E-4</v>
      </c>
    </row>
    <row r="10289" spans="1:4">
      <c r="A10289" s="5" t="s">
        <v>10287</v>
      </c>
      <c r="B10289" s="3">
        <v>6006.0587534246497</v>
      </c>
      <c r="C10289" s="3">
        <v>0.43844228899999999</v>
      </c>
      <c r="D10289" s="4">
        <v>7.2999999999999999E-5</v>
      </c>
    </row>
    <row r="10290" spans="1:4">
      <c r="A10290" s="5" t="s">
        <v>10288</v>
      </c>
      <c r="B10290" s="3">
        <v>6009.2637500000001</v>
      </c>
      <c r="C10290" s="3">
        <v>0.33651877000000002</v>
      </c>
      <c r="D10290" s="4">
        <v>5.5999999999999999E-5</v>
      </c>
    </row>
    <row r="10291" spans="1:4">
      <c r="A10291" s="5" t="s">
        <v>10289</v>
      </c>
      <c r="B10291" s="3">
        <v>6009.6665999999996</v>
      </c>
      <c r="C10291" s="3">
        <v>0.36057999600000001</v>
      </c>
      <c r="D10291" s="4">
        <v>6.0000000000000002E-5</v>
      </c>
    </row>
    <row r="10292" spans="1:4">
      <c r="A10292" s="5" t="s">
        <v>10290</v>
      </c>
      <c r="B10292" s="3">
        <v>6010.7625177304899</v>
      </c>
      <c r="C10292" s="3">
        <v>0.50851050900000005</v>
      </c>
      <c r="D10292" s="4">
        <v>8.4599999999999996E-5</v>
      </c>
    </row>
    <row r="10293" spans="1:4">
      <c r="A10293" s="5" t="s">
        <v>10291</v>
      </c>
      <c r="B10293" s="3">
        <v>6021.2294833524602</v>
      </c>
      <c r="C10293" s="3">
        <v>0.52444908800000001</v>
      </c>
      <c r="D10293" s="4">
        <v>8.7100000000000003E-5</v>
      </c>
    </row>
    <row r="10294" spans="1:4">
      <c r="A10294" s="5" t="s">
        <v>10292</v>
      </c>
      <c r="B10294" s="3">
        <v>6021.6390642002098</v>
      </c>
      <c r="C10294" s="3">
        <v>0.55338863000000005</v>
      </c>
      <c r="D10294" s="4">
        <v>9.1899999999999998E-5</v>
      </c>
    </row>
    <row r="10295" spans="1:4">
      <c r="A10295" s="5" t="s">
        <v>10293</v>
      </c>
      <c r="B10295" s="3">
        <v>6023.2072520907996</v>
      </c>
      <c r="C10295" s="3">
        <v>0.50414244699999999</v>
      </c>
      <c r="D10295" s="4">
        <v>8.3700000000000002E-5</v>
      </c>
    </row>
    <row r="10296" spans="1:4">
      <c r="A10296" s="5" t="s">
        <v>10294</v>
      </c>
      <c r="B10296" s="3">
        <v>6025.0642140468199</v>
      </c>
      <c r="C10296" s="3">
        <v>0.54044826000000001</v>
      </c>
      <c r="D10296" s="4">
        <v>8.9699999999999998E-5</v>
      </c>
    </row>
    <row r="10297" spans="1:4">
      <c r="A10297" s="5" t="s">
        <v>10295</v>
      </c>
      <c r="B10297" s="3">
        <v>6033.6849834436998</v>
      </c>
      <c r="C10297" s="3">
        <v>0.36443457299999998</v>
      </c>
      <c r="D10297" s="4">
        <v>6.0399999999999998E-5</v>
      </c>
    </row>
    <row r="10298" spans="1:4">
      <c r="A10298" s="5" t="s">
        <v>10296</v>
      </c>
      <c r="B10298" s="3">
        <v>6035.5425388600997</v>
      </c>
      <c r="C10298" s="3">
        <v>0.34945791300000001</v>
      </c>
      <c r="D10298" s="4">
        <v>5.7899999999999998E-5</v>
      </c>
    </row>
    <row r="10299" spans="1:4">
      <c r="A10299" s="5" t="s">
        <v>10297</v>
      </c>
      <c r="B10299" s="3">
        <v>6040.1563200000001</v>
      </c>
      <c r="C10299" s="3">
        <v>0.37750977000000002</v>
      </c>
      <c r="D10299" s="4">
        <v>6.2500000000000001E-5</v>
      </c>
    </row>
    <row r="10300" spans="1:4">
      <c r="A10300" s="5" t="s">
        <v>10298</v>
      </c>
      <c r="B10300" s="3">
        <v>6042.2687134427497</v>
      </c>
      <c r="C10300" s="3">
        <v>0.93797762600000001</v>
      </c>
      <c r="D10300" s="3">
        <v>1.55236E-4</v>
      </c>
    </row>
    <row r="10301" spans="1:4">
      <c r="A10301" s="5" t="s">
        <v>10299</v>
      </c>
      <c r="B10301" s="3">
        <v>6046.05295427901</v>
      </c>
      <c r="C10301" s="3">
        <v>0.51572831699999999</v>
      </c>
      <c r="D10301" s="4">
        <v>8.53E-5</v>
      </c>
    </row>
    <row r="10302" spans="1:4">
      <c r="A10302" s="5" t="s">
        <v>10300</v>
      </c>
      <c r="B10302" s="3">
        <v>6046.2557275541703</v>
      </c>
      <c r="C10302" s="3">
        <v>0.19529405999999999</v>
      </c>
      <c r="D10302" s="4">
        <v>3.2299999999999999E-5</v>
      </c>
    </row>
    <row r="10303" spans="1:4">
      <c r="A10303" s="5" t="s">
        <v>10301</v>
      </c>
      <c r="B10303" s="3">
        <v>6047.4706999125901</v>
      </c>
      <c r="C10303" s="3">
        <v>0.64344483500000005</v>
      </c>
      <c r="D10303" s="3">
        <v>1.06399E-4</v>
      </c>
    </row>
    <row r="10304" spans="1:4">
      <c r="A10304" s="5" t="s">
        <v>10302</v>
      </c>
      <c r="B10304" s="3">
        <v>6050.0334511434503</v>
      </c>
      <c r="C10304" s="3">
        <v>0.58201321800000005</v>
      </c>
      <c r="D10304" s="4">
        <v>9.6199999999999994E-5</v>
      </c>
    </row>
    <row r="10305" spans="1:4">
      <c r="A10305" s="5" t="s">
        <v>10303</v>
      </c>
      <c r="B10305" s="3">
        <v>6056.0411380464002</v>
      </c>
      <c r="C10305" s="3">
        <v>0.72222529800000002</v>
      </c>
      <c r="D10305" s="3">
        <v>1.19257E-4</v>
      </c>
    </row>
    <row r="10306" spans="1:4">
      <c r="A10306" s="5" t="s">
        <v>10304</v>
      </c>
      <c r="B10306" s="3">
        <v>6056.1228816065204</v>
      </c>
      <c r="C10306" s="3">
        <v>0.921614724</v>
      </c>
      <c r="D10306" s="3">
        <v>1.5217900000000001E-4</v>
      </c>
    </row>
    <row r="10307" spans="1:4">
      <c r="A10307" s="5" t="s">
        <v>10305</v>
      </c>
      <c r="B10307" s="3">
        <v>6058.2503806197301</v>
      </c>
      <c r="C10307" s="3">
        <v>0.81175708499999999</v>
      </c>
      <c r="D10307" s="3">
        <v>1.3399199999999999E-4</v>
      </c>
    </row>
    <row r="10308" spans="1:4">
      <c r="A10308" s="5" t="s">
        <v>10306</v>
      </c>
      <c r="B10308" s="3">
        <v>6060.4053963414599</v>
      </c>
      <c r="C10308" s="3">
        <v>0.59634389099999996</v>
      </c>
      <c r="D10308" s="4">
        <v>9.8400000000000007E-5</v>
      </c>
    </row>
    <row r="10309" spans="1:4">
      <c r="A10309" s="5" t="s">
        <v>10307</v>
      </c>
      <c r="B10309" s="3">
        <v>6060.8503846153799</v>
      </c>
      <c r="C10309" s="3">
        <v>0.40971348600000002</v>
      </c>
      <c r="D10309" s="4">
        <v>6.7600000000000003E-5</v>
      </c>
    </row>
    <row r="10310" spans="1:4">
      <c r="A10310" s="5" t="s">
        <v>10308</v>
      </c>
      <c r="B10310" s="3">
        <v>6063.7199081177196</v>
      </c>
      <c r="C10310" s="3">
        <v>0.69162182900000002</v>
      </c>
      <c r="D10310" s="3">
        <v>1.14059E-4</v>
      </c>
    </row>
    <row r="10311" spans="1:4">
      <c r="A10311" s="5" t="s">
        <v>10309</v>
      </c>
      <c r="B10311" s="3">
        <v>6065.5594422316699</v>
      </c>
      <c r="C10311" s="3">
        <v>0.81168709900000002</v>
      </c>
      <c r="D10311" s="3">
        <v>1.33819E-4</v>
      </c>
    </row>
    <row r="10312" spans="1:4">
      <c r="A10312" s="5" t="s">
        <v>10310</v>
      </c>
      <c r="B10312" s="3">
        <v>6067.4151101432199</v>
      </c>
      <c r="C10312" s="3">
        <v>0.65194982099999998</v>
      </c>
      <c r="D10312" s="3">
        <v>1.07451E-4</v>
      </c>
    </row>
    <row r="10313" spans="1:4">
      <c r="A10313" s="5" t="s">
        <v>10311</v>
      </c>
      <c r="B10313" s="3">
        <v>6071.4085542316998</v>
      </c>
      <c r="C10313" s="3">
        <v>0.78882168500000005</v>
      </c>
      <c r="D10313" s="3">
        <v>1.2992400000000001E-4</v>
      </c>
    </row>
    <row r="10314" spans="1:4">
      <c r="A10314" s="5" t="s">
        <v>10312</v>
      </c>
      <c r="B10314" s="3">
        <v>6074.0949744073096</v>
      </c>
      <c r="C10314" s="3">
        <v>0.92798808200000005</v>
      </c>
      <c r="D10314" s="3">
        <v>1.5277800000000001E-4</v>
      </c>
    </row>
    <row r="10315" spans="1:4">
      <c r="A10315" s="5" t="s">
        <v>10313</v>
      </c>
      <c r="B10315" s="3">
        <v>6076.3489022757603</v>
      </c>
      <c r="C10315" s="3">
        <v>0.453903263</v>
      </c>
      <c r="D10315" s="4">
        <v>7.47E-5</v>
      </c>
    </row>
    <row r="10316" spans="1:4">
      <c r="A10316" s="5" t="s">
        <v>10314</v>
      </c>
      <c r="B10316" s="3">
        <v>6084.0136935555902</v>
      </c>
      <c r="C10316" s="3">
        <v>0.95257402400000002</v>
      </c>
      <c r="D10316" s="3">
        <v>1.5657E-4</v>
      </c>
    </row>
    <row r="10317" spans="1:4">
      <c r="A10317" s="5" t="s">
        <v>10315</v>
      </c>
      <c r="B10317" s="3">
        <v>6087.29731750263</v>
      </c>
      <c r="C10317" s="3">
        <v>0.61882855800000003</v>
      </c>
      <c r="D10317" s="3">
        <v>1.01659E-4</v>
      </c>
    </row>
    <row r="10318" spans="1:4">
      <c r="A10318" s="5" t="s">
        <v>10316</v>
      </c>
      <c r="B10318" s="3">
        <v>6088.9680577188401</v>
      </c>
      <c r="C10318" s="3">
        <v>0.75449012100000001</v>
      </c>
      <c r="D10318" s="3">
        <v>1.2391100000000001E-4</v>
      </c>
    </row>
    <row r="10319" spans="1:4">
      <c r="A10319" s="5" t="s">
        <v>10317</v>
      </c>
      <c r="B10319" s="3">
        <v>6089.9500875101403</v>
      </c>
      <c r="C10319" s="3">
        <v>0.960360769</v>
      </c>
      <c r="D10319" s="3">
        <v>1.57696E-4</v>
      </c>
    </row>
    <row r="10320" spans="1:4">
      <c r="A10320" s="5" t="s">
        <v>10318</v>
      </c>
      <c r="B10320" s="3">
        <v>6095.8572346359897</v>
      </c>
      <c r="C10320" s="3">
        <v>0.77805083399999997</v>
      </c>
      <c r="D10320" s="3">
        <v>1.2763600000000001E-4</v>
      </c>
    </row>
    <row r="10321" spans="1:4">
      <c r="A10321" s="5" t="s">
        <v>10319</v>
      </c>
      <c r="B10321" s="3">
        <v>6096.9786768205604</v>
      </c>
      <c r="C10321" s="3">
        <v>0.70453637099999999</v>
      </c>
      <c r="D10321" s="3">
        <v>1.15555E-4</v>
      </c>
    </row>
    <row r="10322" spans="1:4">
      <c r="A10322" s="5" t="s">
        <v>10320</v>
      </c>
      <c r="B10322" s="3">
        <v>6098.72711144806</v>
      </c>
      <c r="C10322" s="3">
        <v>0.80442210599999997</v>
      </c>
      <c r="D10322" s="3">
        <v>1.3190000000000001E-4</v>
      </c>
    </row>
    <row r="10323" spans="1:4">
      <c r="A10323" s="5" t="s">
        <v>10321</v>
      </c>
      <c r="B10323" s="3">
        <v>6098.83866943867</v>
      </c>
      <c r="C10323" s="3">
        <v>0.58670827999999997</v>
      </c>
      <c r="D10323" s="4">
        <v>9.6199999999999994E-5</v>
      </c>
    </row>
    <row r="10324" spans="1:4">
      <c r="A10324" s="5" t="s">
        <v>10322</v>
      </c>
      <c r="B10324" s="3">
        <v>6106.7192081972998</v>
      </c>
      <c r="C10324" s="3">
        <v>0.97084011299999995</v>
      </c>
      <c r="D10324" s="3">
        <v>1.5897900000000001E-4</v>
      </c>
    </row>
    <row r="10325" spans="1:4">
      <c r="A10325" s="5" t="s">
        <v>10323</v>
      </c>
      <c r="B10325" s="3">
        <v>6106.9857692307696</v>
      </c>
      <c r="C10325" s="3">
        <v>0.52397937900000002</v>
      </c>
      <c r="D10325" s="4">
        <v>8.5799999999999998E-5</v>
      </c>
    </row>
    <row r="10326" spans="1:4">
      <c r="A10326" s="5" t="s">
        <v>10324</v>
      </c>
      <c r="B10326" s="3">
        <v>6107.0061752988004</v>
      </c>
      <c r="C10326" s="3">
        <v>0.45985756500000002</v>
      </c>
      <c r="D10326" s="4">
        <v>7.5300000000000001E-5</v>
      </c>
    </row>
    <row r="10327" spans="1:4">
      <c r="A10327" s="5" t="s">
        <v>10325</v>
      </c>
      <c r="B10327" s="3">
        <v>6110.8627017543804</v>
      </c>
      <c r="C10327" s="3">
        <v>0.174159587</v>
      </c>
      <c r="D10327" s="4">
        <v>2.8500000000000002E-5</v>
      </c>
    </row>
    <row r="10328" spans="1:4">
      <c r="A10328" s="5" t="s">
        <v>10326</v>
      </c>
      <c r="B10328" s="3">
        <v>6113.35121271959</v>
      </c>
      <c r="C10328" s="3">
        <v>0.777074186</v>
      </c>
      <c r="D10328" s="3">
        <v>1.2711100000000001E-4</v>
      </c>
    </row>
    <row r="10329" spans="1:4">
      <c r="A10329" s="5" t="s">
        <v>10327</v>
      </c>
      <c r="B10329" s="3">
        <v>6117.4893929103</v>
      </c>
      <c r="C10329" s="3">
        <v>0.84664829699999999</v>
      </c>
      <c r="D10329" s="3">
        <v>1.38398E-4</v>
      </c>
    </row>
    <row r="10330" spans="1:4">
      <c r="A10330" s="5" t="s">
        <v>10328</v>
      </c>
      <c r="B10330" s="3">
        <v>6118.2917780790203</v>
      </c>
      <c r="C10330" s="3">
        <v>0.98390697400000005</v>
      </c>
      <c r="D10330" s="3">
        <v>1.6081400000000001E-4</v>
      </c>
    </row>
    <row r="10331" spans="1:4">
      <c r="A10331" s="5" t="s">
        <v>10329</v>
      </c>
      <c r="B10331" s="3">
        <v>6119.8758762553898</v>
      </c>
      <c r="C10331" s="3">
        <v>0.75865041300000002</v>
      </c>
      <c r="D10331" s="3">
        <v>1.23965E-4</v>
      </c>
    </row>
    <row r="10332" spans="1:4">
      <c r="A10332" s="5" t="s">
        <v>10330</v>
      </c>
      <c r="B10332" s="3">
        <v>6122.4523945170104</v>
      </c>
      <c r="C10332" s="3">
        <v>0.89196172200000001</v>
      </c>
      <c r="D10332" s="3">
        <v>1.45687E-4</v>
      </c>
    </row>
    <row r="10333" spans="1:4">
      <c r="A10333" s="5" t="s">
        <v>10331</v>
      </c>
      <c r="B10333" s="3">
        <v>6129.9132889831799</v>
      </c>
      <c r="C10333" s="3">
        <v>0.72517487199999997</v>
      </c>
      <c r="D10333" s="3">
        <v>1.18301E-4</v>
      </c>
    </row>
    <row r="10334" spans="1:4">
      <c r="A10334" s="5" t="s">
        <v>10332</v>
      </c>
      <c r="B10334" s="3">
        <v>6140.6021881874804</v>
      </c>
      <c r="C10334" s="3">
        <v>0.73130887700000002</v>
      </c>
      <c r="D10334" s="3">
        <v>1.19094E-4</v>
      </c>
    </row>
    <row r="10335" spans="1:4">
      <c r="A10335" s="5" t="s">
        <v>10333</v>
      </c>
      <c r="B10335" s="3">
        <v>6144.48447801763</v>
      </c>
      <c r="C10335" s="3">
        <v>0.97202672199999995</v>
      </c>
      <c r="D10335" s="3">
        <v>1.58195E-4</v>
      </c>
    </row>
    <row r="10336" spans="1:4">
      <c r="A10336" s="5" t="s">
        <v>10334</v>
      </c>
      <c r="B10336" s="3">
        <v>6145.4156611063299</v>
      </c>
      <c r="C10336" s="3">
        <v>0.67123917099999997</v>
      </c>
      <c r="D10336" s="3">
        <v>1.09226E-4</v>
      </c>
    </row>
    <row r="10337" spans="1:4">
      <c r="A10337" s="5" t="s">
        <v>10335</v>
      </c>
      <c r="B10337" s="3">
        <v>6158.0332496818601</v>
      </c>
      <c r="C10337" s="3">
        <v>0.86620743099999997</v>
      </c>
      <c r="D10337" s="3">
        <v>1.4066299999999999E-4</v>
      </c>
    </row>
    <row r="10338" spans="1:4">
      <c r="A10338" s="5" t="s">
        <v>10336</v>
      </c>
      <c r="B10338" s="3">
        <v>6165.0092076874498</v>
      </c>
      <c r="C10338" s="3">
        <v>0.92866616199999996</v>
      </c>
      <c r="D10338" s="3">
        <v>1.5063500000000001E-4</v>
      </c>
    </row>
    <row r="10339" spans="1:4">
      <c r="A10339" s="5" t="s">
        <v>10337</v>
      </c>
      <c r="B10339" s="3">
        <v>6170.0063308270601</v>
      </c>
      <c r="C10339" s="3">
        <v>0.410305421</v>
      </c>
      <c r="D10339" s="4">
        <v>6.6500000000000004E-5</v>
      </c>
    </row>
    <row r="10340" spans="1:4">
      <c r="A10340" s="5" t="s">
        <v>10338</v>
      </c>
      <c r="B10340" s="3">
        <v>6170.2674494381999</v>
      </c>
      <c r="C10340" s="3">
        <v>0.54915380300000005</v>
      </c>
      <c r="D10340" s="4">
        <v>8.8999999999999995E-5</v>
      </c>
    </row>
    <row r="10341" spans="1:4">
      <c r="A10341" s="5" t="s">
        <v>10339</v>
      </c>
      <c r="B10341" s="3">
        <v>6171.20635759589</v>
      </c>
      <c r="C10341" s="3">
        <v>0.65385165599999995</v>
      </c>
      <c r="D10341" s="3">
        <v>1.05952E-4</v>
      </c>
    </row>
    <row r="10342" spans="1:4">
      <c r="A10342" s="5" t="s">
        <v>10340</v>
      </c>
      <c r="B10342" s="3">
        <v>6175.0400236127498</v>
      </c>
      <c r="C10342" s="3">
        <v>0.52302588999999999</v>
      </c>
      <c r="D10342" s="4">
        <v>8.4699999999999999E-5</v>
      </c>
    </row>
    <row r="10343" spans="1:4">
      <c r="A10343" s="5" t="s">
        <v>10341</v>
      </c>
      <c r="B10343" s="3">
        <v>6177.6489320363598</v>
      </c>
      <c r="C10343" s="3">
        <v>0.96977350699999998</v>
      </c>
      <c r="D10343" s="3">
        <v>1.5698099999999999E-4</v>
      </c>
    </row>
    <row r="10344" spans="1:4">
      <c r="A10344" s="5" t="s">
        <v>10342</v>
      </c>
      <c r="B10344" s="3">
        <v>6178.4508496731996</v>
      </c>
      <c r="C10344" s="3">
        <v>0.28359089399999998</v>
      </c>
      <c r="D10344" s="4">
        <v>4.5899999999999998E-5</v>
      </c>
    </row>
    <row r="10345" spans="1:4">
      <c r="A10345" s="5" t="s">
        <v>10343</v>
      </c>
      <c r="B10345" s="3">
        <v>6178.63673332911</v>
      </c>
      <c r="C10345" s="3">
        <v>0.68370940499999999</v>
      </c>
      <c r="D10345" s="3">
        <v>1.1065699999999999E-4</v>
      </c>
    </row>
    <row r="10346" spans="1:4">
      <c r="A10346" s="5" t="s">
        <v>10344</v>
      </c>
      <c r="B10346" s="3">
        <v>6178.8059336099504</v>
      </c>
      <c r="C10346" s="3">
        <v>0.59563689200000003</v>
      </c>
      <c r="D10346" s="4">
        <v>9.6399999999999999E-5</v>
      </c>
    </row>
    <row r="10347" spans="1:4">
      <c r="A10347" s="5" t="s">
        <v>10345</v>
      </c>
      <c r="B10347" s="3">
        <v>6179.5882843137197</v>
      </c>
      <c r="C10347" s="3">
        <v>0.37819080300000002</v>
      </c>
      <c r="D10347" s="4">
        <v>6.1199999999999997E-5</v>
      </c>
    </row>
    <row r="10348" spans="1:4">
      <c r="A10348" s="5" t="s">
        <v>10346</v>
      </c>
      <c r="B10348" s="3">
        <v>6180.7474663677103</v>
      </c>
      <c r="C10348" s="3">
        <v>0.55132267400000001</v>
      </c>
      <c r="D10348" s="4">
        <v>8.92E-5</v>
      </c>
    </row>
    <row r="10349" spans="1:4">
      <c r="A10349" s="5" t="s">
        <v>10347</v>
      </c>
      <c r="B10349" s="3">
        <v>6182.7692566530995</v>
      </c>
      <c r="C10349" s="3">
        <v>0.62472555399999996</v>
      </c>
      <c r="D10349" s="3">
        <v>1.01043E-4</v>
      </c>
    </row>
    <row r="10350" spans="1:4">
      <c r="A10350" s="5" t="s">
        <v>10348</v>
      </c>
      <c r="B10350" s="3">
        <v>6185.16150205548</v>
      </c>
      <c r="C10350" s="3">
        <v>0.71616747999999997</v>
      </c>
      <c r="D10350" s="3">
        <v>1.15788E-4</v>
      </c>
    </row>
    <row r="10351" spans="1:4">
      <c r="A10351" s="5" t="s">
        <v>10349</v>
      </c>
      <c r="B10351" s="3">
        <v>6185.7563613861303</v>
      </c>
      <c r="C10351" s="3">
        <v>0.499809114</v>
      </c>
      <c r="D10351" s="4">
        <v>8.0799999999999999E-5</v>
      </c>
    </row>
    <row r="10352" spans="1:4">
      <c r="A10352" s="5" t="s">
        <v>10350</v>
      </c>
      <c r="B10352" s="3">
        <v>6186.2916953035501</v>
      </c>
      <c r="C10352" s="3">
        <v>0.54006326500000001</v>
      </c>
      <c r="D10352" s="4">
        <v>8.7299999999999994E-5</v>
      </c>
    </row>
    <row r="10353" spans="1:4">
      <c r="A10353" s="5" t="s">
        <v>10351</v>
      </c>
      <c r="B10353" s="3">
        <v>6197.0016134441003</v>
      </c>
      <c r="C10353" s="3">
        <v>0.97941751399999999</v>
      </c>
      <c r="D10353" s="3">
        <v>1.58047E-4</v>
      </c>
    </row>
    <row r="10354" spans="1:4">
      <c r="A10354" s="5" t="s">
        <v>10352</v>
      </c>
      <c r="B10354" s="3">
        <v>6198.4698227848103</v>
      </c>
      <c r="C10354" s="3">
        <v>0.24483955800000001</v>
      </c>
      <c r="D10354" s="4">
        <v>3.9499999999999998E-5</v>
      </c>
    </row>
    <row r="10355" spans="1:4">
      <c r="A10355" s="5" t="s">
        <v>10353</v>
      </c>
      <c r="B10355" s="3">
        <v>6200.7372627751001</v>
      </c>
      <c r="C10355" s="3">
        <v>0.65477305200000002</v>
      </c>
      <c r="D10355" s="3">
        <v>1.05596E-4</v>
      </c>
    </row>
    <row r="10356" spans="1:4">
      <c r="A10356" s="5" t="s">
        <v>10354</v>
      </c>
      <c r="B10356" s="3">
        <v>6206.04203125</v>
      </c>
      <c r="C10356" s="3">
        <v>0.43690535899999999</v>
      </c>
      <c r="D10356" s="4">
        <v>7.0400000000000004E-5</v>
      </c>
    </row>
    <row r="10357" spans="1:4">
      <c r="A10357" s="5" t="s">
        <v>10355</v>
      </c>
      <c r="B10357" s="3">
        <v>6206.6858539724399</v>
      </c>
      <c r="C10357" s="3">
        <v>0.79090556499999998</v>
      </c>
      <c r="D10357" s="3">
        <v>1.2742799999999999E-4</v>
      </c>
    </row>
    <row r="10358" spans="1:4">
      <c r="A10358" s="5" t="s">
        <v>10356</v>
      </c>
      <c r="B10358" s="3">
        <v>6206.7812794612701</v>
      </c>
      <c r="C10358" s="3">
        <v>0.36868280799999997</v>
      </c>
      <c r="D10358" s="4">
        <v>5.94E-5</v>
      </c>
    </row>
    <row r="10359" spans="1:4">
      <c r="A10359" s="5" t="s">
        <v>10357</v>
      </c>
      <c r="B10359" s="3">
        <v>6211.5523845193502</v>
      </c>
      <c r="C10359" s="3">
        <v>0.497545346</v>
      </c>
      <c r="D10359" s="4">
        <v>8.0099999999999995E-5</v>
      </c>
    </row>
    <row r="10360" spans="1:4">
      <c r="A10360" s="5" t="s">
        <v>10358</v>
      </c>
      <c r="B10360" s="3">
        <v>6217.9726157252899</v>
      </c>
      <c r="C10360" s="3">
        <v>0.81992674099999996</v>
      </c>
      <c r="D10360" s="3">
        <v>1.3186400000000001E-4</v>
      </c>
    </row>
    <row r="10361" spans="1:4">
      <c r="A10361" s="5" t="s">
        <v>10359</v>
      </c>
      <c r="B10361" s="3">
        <v>6227.4640245806004</v>
      </c>
      <c r="C10361" s="3">
        <v>0.75801937600000002</v>
      </c>
      <c r="D10361" s="3">
        <v>1.21722E-4</v>
      </c>
    </row>
    <row r="10362" spans="1:4">
      <c r="A10362" s="5" t="s">
        <v>10360</v>
      </c>
      <c r="B10362" s="3">
        <v>6227.81162049861</v>
      </c>
      <c r="C10362" s="3">
        <v>0.44964799900000002</v>
      </c>
      <c r="D10362" s="4">
        <v>7.2200000000000007E-5</v>
      </c>
    </row>
    <row r="10363" spans="1:4">
      <c r="A10363" s="5" t="s">
        <v>10361</v>
      </c>
      <c r="B10363" s="3">
        <v>6228.6197530864101</v>
      </c>
      <c r="C10363" s="3">
        <v>0.35316273999999998</v>
      </c>
      <c r="D10363" s="4">
        <v>5.6700000000000003E-5</v>
      </c>
    </row>
    <row r="10364" spans="1:4">
      <c r="A10364" s="5" t="s">
        <v>10362</v>
      </c>
      <c r="B10364" s="3">
        <v>6233.94809210526</v>
      </c>
      <c r="C10364" s="3">
        <v>0.28426803299999998</v>
      </c>
      <c r="D10364" s="4">
        <v>4.5599999999999997E-5</v>
      </c>
    </row>
    <row r="10365" spans="1:4">
      <c r="A10365" s="5" t="s">
        <v>10363</v>
      </c>
      <c r="B10365" s="3">
        <v>6234.5178309859102</v>
      </c>
      <c r="C10365" s="3">
        <v>0.44265076599999997</v>
      </c>
      <c r="D10365" s="4">
        <v>7.1000000000000005E-5</v>
      </c>
    </row>
    <row r="10366" spans="1:4">
      <c r="A10366" s="5" t="s">
        <v>10364</v>
      </c>
      <c r="B10366" s="3">
        <v>6234.6052852529601</v>
      </c>
      <c r="C10366" s="3">
        <v>0.57919483100000002</v>
      </c>
      <c r="D10366" s="4">
        <v>9.2899999999999995E-5</v>
      </c>
    </row>
    <row r="10367" spans="1:4">
      <c r="A10367" s="5" t="s">
        <v>10365</v>
      </c>
      <c r="B10367" s="3">
        <v>6238.2909388646203</v>
      </c>
      <c r="C10367" s="3">
        <v>0.57142744999999995</v>
      </c>
      <c r="D10367" s="4">
        <v>9.1600000000000004E-5</v>
      </c>
    </row>
    <row r="10368" spans="1:4">
      <c r="A10368" s="5" t="s">
        <v>10366</v>
      </c>
      <c r="B10368" s="3">
        <v>6241.0963981222603</v>
      </c>
      <c r="C10368" s="3">
        <v>0.72324321499999999</v>
      </c>
      <c r="D10368" s="3">
        <v>1.15884E-4</v>
      </c>
    </row>
    <row r="10369" spans="1:4">
      <c r="A10369" s="5" t="s">
        <v>10367</v>
      </c>
      <c r="B10369" s="3">
        <v>6245.2684195543598</v>
      </c>
      <c r="C10369" s="3">
        <v>0.72397025100000001</v>
      </c>
      <c r="D10369" s="3">
        <v>1.1592299999999999E-4</v>
      </c>
    </row>
    <row r="10370" spans="1:4">
      <c r="A10370" s="5" t="s">
        <v>10368</v>
      </c>
      <c r="B10370" s="3">
        <v>6246.3627754237204</v>
      </c>
      <c r="C10370" s="3">
        <v>0.58965664600000001</v>
      </c>
      <c r="D10370" s="4">
        <v>9.4400000000000004E-5</v>
      </c>
    </row>
    <row r="10371" spans="1:4">
      <c r="A10371" s="5" t="s">
        <v>10369</v>
      </c>
      <c r="B10371" s="3">
        <v>6250.0694220846199</v>
      </c>
      <c r="C10371" s="3">
        <v>0.60563172700000001</v>
      </c>
      <c r="D10371" s="4">
        <v>9.6899999999999997E-5</v>
      </c>
    </row>
    <row r="10372" spans="1:4">
      <c r="A10372" s="5" t="s">
        <v>10370</v>
      </c>
      <c r="B10372" s="3">
        <v>6250.1522131616102</v>
      </c>
      <c r="C10372" s="3">
        <v>0.83084523399999999</v>
      </c>
      <c r="D10372" s="3">
        <v>1.3293199999999999E-4</v>
      </c>
    </row>
    <row r="10373" spans="1:4">
      <c r="A10373" s="5" t="s">
        <v>10371</v>
      </c>
      <c r="B10373" s="3">
        <v>6257.2068657587797</v>
      </c>
      <c r="C10373" s="3">
        <v>0.72872682600000005</v>
      </c>
      <c r="D10373" s="3">
        <v>1.16462E-4</v>
      </c>
    </row>
    <row r="10374" spans="1:4">
      <c r="A10374" s="5" t="s">
        <v>10372</v>
      </c>
      <c r="B10374" s="3">
        <v>6259.5404839908597</v>
      </c>
      <c r="C10374" s="3">
        <v>0.68209586700000002</v>
      </c>
      <c r="D10374" s="3">
        <v>1.0896900000000001E-4</v>
      </c>
    </row>
    <row r="10375" spans="1:4">
      <c r="A10375" s="5" t="s">
        <v>10373</v>
      </c>
      <c r="B10375" s="3">
        <v>6275.3816816816798</v>
      </c>
      <c r="C10375" s="3">
        <v>0.20897020999999999</v>
      </c>
      <c r="D10375" s="4">
        <v>3.3300000000000003E-5</v>
      </c>
    </row>
    <row r="10376" spans="1:4">
      <c r="A10376" s="5" t="s">
        <v>10374</v>
      </c>
      <c r="B10376" s="3">
        <v>6277.3213288590596</v>
      </c>
      <c r="C10376" s="3">
        <v>0.46766043899999998</v>
      </c>
      <c r="D10376" s="4">
        <v>7.4499999999999995E-5</v>
      </c>
    </row>
    <row r="10377" spans="1:4">
      <c r="A10377" s="5" t="s">
        <v>10375</v>
      </c>
      <c r="B10377" s="3">
        <v>6283.9912274872004</v>
      </c>
      <c r="C10377" s="3">
        <v>0.66188651200000004</v>
      </c>
      <c r="D10377" s="3">
        <v>1.0532899999999999E-4</v>
      </c>
    </row>
    <row r="10378" spans="1:4">
      <c r="A10378" s="5" t="s">
        <v>10376</v>
      </c>
      <c r="B10378" s="3">
        <v>6288.5234176582298</v>
      </c>
      <c r="C10378" s="3">
        <v>0.62891522700000002</v>
      </c>
      <c r="D10378" s="3">
        <v>1.0001E-4</v>
      </c>
    </row>
    <row r="10379" spans="1:4">
      <c r="A10379" s="5" t="s">
        <v>10377</v>
      </c>
      <c r="B10379" s="3">
        <v>6299.1431641790996</v>
      </c>
      <c r="C10379" s="3">
        <v>0.42204259199999999</v>
      </c>
      <c r="D10379" s="4">
        <v>6.7000000000000002E-5</v>
      </c>
    </row>
    <row r="10380" spans="1:4">
      <c r="A10380" s="5" t="s">
        <v>10378</v>
      </c>
      <c r="B10380" s="3">
        <v>6307.8360773480599</v>
      </c>
      <c r="C10380" s="3">
        <v>0.456687332</v>
      </c>
      <c r="D10380" s="4">
        <v>7.2399999999999998E-5</v>
      </c>
    </row>
    <row r="10381" spans="1:4">
      <c r="A10381" s="5" t="s">
        <v>10379</v>
      </c>
      <c r="B10381" s="3">
        <v>6308.9199897013305</v>
      </c>
      <c r="C10381" s="3">
        <v>0.61259613099999999</v>
      </c>
      <c r="D10381" s="4">
        <v>9.7100000000000002E-5</v>
      </c>
    </row>
    <row r="10382" spans="1:4">
      <c r="A10382" s="5" t="s">
        <v>10380</v>
      </c>
      <c r="B10382" s="3">
        <v>6312.9249807938504</v>
      </c>
      <c r="C10382" s="3">
        <v>0.49303944100000002</v>
      </c>
      <c r="D10382" s="4">
        <v>7.8100000000000001E-5</v>
      </c>
    </row>
    <row r="10383" spans="1:4">
      <c r="A10383" s="5" t="s">
        <v>10381</v>
      </c>
      <c r="B10383" s="3">
        <v>6320.3528585979902</v>
      </c>
      <c r="C10383" s="3">
        <v>0.96797468099999995</v>
      </c>
      <c r="D10383" s="3">
        <v>1.5315199999999999E-4</v>
      </c>
    </row>
    <row r="10384" spans="1:4">
      <c r="A10384" s="5" t="s">
        <v>10382</v>
      </c>
      <c r="B10384" s="3">
        <v>6320.7400759734001</v>
      </c>
      <c r="C10384" s="3">
        <v>0.73213132299999995</v>
      </c>
      <c r="D10384" s="3">
        <v>1.1582999999999999E-4</v>
      </c>
    </row>
    <row r="10385" spans="1:4">
      <c r="A10385" s="5" t="s">
        <v>10383</v>
      </c>
      <c r="B10385" s="3">
        <v>6321.1108789775199</v>
      </c>
      <c r="C10385" s="3">
        <v>0.66865975099999997</v>
      </c>
      <c r="D10385" s="3">
        <v>1.05782E-4</v>
      </c>
    </row>
    <row r="10386" spans="1:4">
      <c r="A10386" s="5" t="s">
        <v>10384</v>
      </c>
      <c r="B10386" s="3">
        <v>6321.8856209573896</v>
      </c>
      <c r="C10386" s="3">
        <v>0.97542901999999998</v>
      </c>
      <c r="D10386" s="3">
        <v>1.54294E-4</v>
      </c>
    </row>
    <row r="10387" spans="1:4">
      <c r="A10387" s="5" t="s">
        <v>10385</v>
      </c>
      <c r="B10387" s="3">
        <v>6322.0859832635897</v>
      </c>
      <c r="C10387" s="3">
        <v>0.60439142000000001</v>
      </c>
      <c r="D10387" s="4">
        <v>9.5600000000000006E-5</v>
      </c>
    </row>
    <row r="10388" spans="1:4">
      <c r="A10388" s="5" t="s">
        <v>10386</v>
      </c>
      <c r="B10388" s="3">
        <v>6330.0990037908796</v>
      </c>
      <c r="C10388" s="3">
        <v>0.78982544300000002</v>
      </c>
      <c r="D10388" s="3">
        <v>1.2477300000000001E-4</v>
      </c>
    </row>
    <row r="10389" spans="1:4">
      <c r="A10389" s="5" t="s">
        <v>10387</v>
      </c>
      <c r="B10389" s="3">
        <v>6332.70789924973</v>
      </c>
      <c r="C10389" s="3">
        <v>0.59084164699999997</v>
      </c>
      <c r="D10389" s="4">
        <v>9.3300000000000005E-5</v>
      </c>
    </row>
    <row r="10390" spans="1:4">
      <c r="A10390" s="5" t="s">
        <v>10388</v>
      </c>
      <c r="B10390" s="3">
        <v>6333.0848074534097</v>
      </c>
      <c r="C10390" s="3">
        <v>0.50981332700000004</v>
      </c>
      <c r="D10390" s="4">
        <v>8.0500000000000005E-5</v>
      </c>
    </row>
    <row r="10391" spans="1:4">
      <c r="A10391" s="5" t="s">
        <v>10389</v>
      </c>
      <c r="B10391" s="3">
        <v>6334.7204228855699</v>
      </c>
      <c r="C10391" s="3">
        <v>0.25465576099999998</v>
      </c>
      <c r="D10391" s="4">
        <v>4.0200000000000001E-5</v>
      </c>
    </row>
    <row r="10392" spans="1:4">
      <c r="A10392" s="5" t="s">
        <v>10390</v>
      </c>
      <c r="B10392" s="3">
        <v>6335.2769547027701</v>
      </c>
      <c r="C10392" s="3">
        <v>0.78895104500000002</v>
      </c>
      <c r="D10392" s="3">
        <v>1.24533E-4</v>
      </c>
    </row>
    <row r="10393" spans="1:4">
      <c r="A10393" s="5" t="s">
        <v>10391</v>
      </c>
      <c r="B10393" s="3">
        <v>6339.1762009803897</v>
      </c>
      <c r="C10393" s="3">
        <v>0.51727677800000005</v>
      </c>
      <c r="D10393" s="4">
        <v>8.1600000000000005E-5</v>
      </c>
    </row>
    <row r="10394" spans="1:4">
      <c r="A10394" s="5" t="s">
        <v>10392</v>
      </c>
      <c r="B10394" s="3">
        <v>6345.0089579831902</v>
      </c>
      <c r="C10394" s="3">
        <v>0.37752803299999999</v>
      </c>
      <c r="D10394" s="4">
        <v>5.9500000000000003E-5</v>
      </c>
    </row>
    <row r="10395" spans="1:4">
      <c r="A10395" s="5" t="s">
        <v>10393</v>
      </c>
      <c r="B10395" s="3">
        <v>6345.2570253164504</v>
      </c>
      <c r="C10395" s="3">
        <v>0.50127530499999995</v>
      </c>
      <c r="D10395" s="4">
        <v>7.8999999999999996E-5</v>
      </c>
    </row>
    <row r="10396" spans="1:4">
      <c r="A10396" s="5" t="s">
        <v>10394</v>
      </c>
      <c r="B10396" s="3">
        <v>6348.2824820995602</v>
      </c>
      <c r="C10396" s="3">
        <v>0.8928161</v>
      </c>
      <c r="D10396" s="3">
        <v>1.4063899999999999E-4</v>
      </c>
    </row>
    <row r="10397" spans="1:4">
      <c r="A10397" s="5" t="s">
        <v>10395</v>
      </c>
      <c r="B10397" s="3">
        <v>6357.4325802615904</v>
      </c>
      <c r="C10397" s="3">
        <v>0.53466007999999998</v>
      </c>
      <c r="D10397" s="4">
        <v>8.4099999999999998E-5</v>
      </c>
    </row>
    <row r="10398" spans="1:4">
      <c r="A10398" s="5" t="s">
        <v>10396</v>
      </c>
      <c r="B10398" s="3">
        <v>6357.5457244318104</v>
      </c>
      <c r="C10398" s="3">
        <v>0.44757121900000002</v>
      </c>
      <c r="D10398" s="4">
        <v>7.0400000000000004E-5</v>
      </c>
    </row>
    <row r="10399" spans="1:4">
      <c r="A10399" s="5" t="s">
        <v>10397</v>
      </c>
      <c r="B10399" s="3">
        <v>6370.1017025089604</v>
      </c>
      <c r="C10399" s="3">
        <v>0.35545167500000002</v>
      </c>
      <c r="D10399" s="4">
        <v>5.5800000000000001E-5</v>
      </c>
    </row>
    <row r="10400" spans="1:4">
      <c r="A10400" s="5" t="s">
        <v>10398</v>
      </c>
      <c r="B10400" s="3">
        <v>6372.1101980198</v>
      </c>
      <c r="C10400" s="3">
        <v>0.128716626</v>
      </c>
      <c r="D10400" s="4">
        <v>2.02E-5</v>
      </c>
    </row>
    <row r="10401" spans="1:4">
      <c r="A10401" s="5" t="s">
        <v>10399</v>
      </c>
      <c r="B10401" s="3">
        <v>6378.8240746054498</v>
      </c>
      <c r="C10401" s="3">
        <v>0.44460403799999998</v>
      </c>
      <c r="D10401" s="4">
        <v>6.97E-5</v>
      </c>
    </row>
    <row r="10402" spans="1:4">
      <c r="A10402" s="5" t="s">
        <v>10400</v>
      </c>
      <c r="B10402" s="3">
        <v>6382.0511954945196</v>
      </c>
      <c r="C10402" s="3">
        <v>0.752450218</v>
      </c>
      <c r="D10402" s="3">
        <v>1.1790099999999999E-4</v>
      </c>
    </row>
    <row r="10403" spans="1:4">
      <c r="A10403" s="5" t="s">
        <v>10401</v>
      </c>
      <c r="B10403" s="3">
        <v>6392.8697574149101</v>
      </c>
      <c r="C10403" s="3">
        <v>0.82142622799999998</v>
      </c>
      <c r="D10403" s="3">
        <v>1.28491E-4</v>
      </c>
    </row>
    <row r="10404" spans="1:4">
      <c r="A10404" s="5" t="s">
        <v>10402</v>
      </c>
      <c r="B10404" s="3">
        <v>6396.5861236513201</v>
      </c>
      <c r="C10404" s="3">
        <v>0.73395708500000001</v>
      </c>
      <c r="D10404" s="3">
        <v>1.1474199999999999E-4</v>
      </c>
    </row>
    <row r="10405" spans="1:4">
      <c r="A10405" s="5" t="s">
        <v>10403</v>
      </c>
      <c r="B10405" s="3">
        <v>6396.9641828951098</v>
      </c>
      <c r="C10405" s="3">
        <v>0.73547816300000002</v>
      </c>
      <c r="D10405" s="3">
        <v>1.14973E-4</v>
      </c>
    </row>
    <row r="10406" spans="1:4">
      <c r="A10406" s="5" t="s">
        <v>10404</v>
      </c>
      <c r="B10406" s="3">
        <v>6398.84824561403</v>
      </c>
      <c r="C10406" s="3">
        <v>0.36473434999999998</v>
      </c>
      <c r="D10406" s="4">
        <v>5.7000000000000003E-5</v>
      </c>
    </row>
    <row r="10407" spans="1:4">
      <c r="A10407" s="5" t="s">
        <v>10405</v>
      </c>
      <c r="B10407" s="3">
        <v>6408.3073106645998</v>
      </c>
      <c r="C10407" s="3">
        <v>0.41461748300000001</v>
      </c>
      <c r="D10407" s="4">
        <v>6.4700000000000001E-5</v>
      </c>
    </row>
    <row r="10408" spans="1:4">
      <c r="A10408" s="5" t="s">
        <v>10406</v>
      </c>
      <c r="B10408" s="3">
        <v>6410.1635616326803</v>
      </c>
      <c r="C10408" s="3">
        <v>0.78758474599999995</v>
      </c>
      <c r="D10408" s="3">
        <v>1.22865E-4</v>
      </c>
    </row>
    <row r="10409" spans="1:4">
      <c r="A10409" s="5" t="s">
        <v>10407</v>
      </c>
      <c r="B10409" s="3">
        <v>6416.9045885148198</v>
      </c>
      <c r="C10409" s="3">
        <v>0.831810508</v>
      </c>
      <c r="D10409" s="3">
        <v>1.2962800000000001E-4</v>
      </c>
    </row>
    <row r="10410" spans="1:4">
      <c r="A10410" s="5" t="s">
        <v>10408</v>
      </c>
      <c r="B10410" s="3">
        <v>6422.7439219934904</v>
      </c>
      <c r="C10410" s="3">
        <v>0.59281926399999996</v>
      </c>
      <c r="D10410" s="4">
        <v>9.2299999999999994E-5</v>
      </c>
    </row>
    <row r="10411" spans="1:4">
      <c r="A10411" s="5" t="s">
        <v>10409</v>
      </c>
      <c r="B10411" s="3">
        <v>6424.7980311614701</v>
      </c>
      <c r="C10411" s="3">
        <v>0.45359074100000002</v>
      </c>
      <c r="D10411" s="4">
        <v>7.0599999999999995E-5</v>
      </c>
    </row>
    <row r="10412" spans="1:4">
      <c r="A10412" s="5" t="s">
        <v>10410</v>
      </c>
      <c r="B10412" s="3">
        <v>6426.6308850504402</v>
      </c>
      <c r="C10412" s="3">
        <v>0.67268830800000001</v>
      </c>
      <c r="D10412" s="3">
        <v>1.04672E-4</v>
      </c>
    </row>
    <row r="10413" spans="1:4">
      <c r="A10413" s="5" t="s">
        <v>10411</v>
      </c>
      <c r="B10413" s="3">
        <v>6435.2362446023099</v>
      </c>
      <c r="C10413" s="3">
        <v>0.64677985400000004</v>
      </c>
      <c r="D10413" s="3">
        <v>1.00506E-4</v>
      </c>
    </row>
    <row r="10414" spans="1:4">
      <c r="A10414" s="5" t="s">
        <v>10412</v>
      </c>
      <c r="B10414" s="3">
        <v>6436.4609364002299</v>
      </c>
      <c r="C10414" s="3">
        <v>0.91446662400000001</v>
      </c>
      <c r="D10414" s="3">
        <v>1.4207600000000001E-4</v>
      </c>
    </row>
    <row r="10415" spans="1:4">
      <c r="A10415" s="5" t="s">
        <v>10413</v>
      </c>
      <c r="B10415" s="3">
        <v>6440.5380918220899</v>
      </c>
      <c r="C10415" s="3">
        <v>0.44890550499999998</v>
      </c>
      <c r="D10415" s="4">
        <v>6.97E-5</v>
      </c>
    </row>
    <row r="10416" spans="1:4">
      <c r="A10416" s="5" t="s">
        <v>10414</v>
      </c>
      <c r="B10416" s="3">
        <v>6441.4204166666595</v>
      </c>
      <c r="C10416" s="3">
        <v>0.231891135</v>
      </c>
      <c r="D10416" s="4">
        <v>3.6000000000000001E-5</v>
      </c>
    </row>
    <row r="10417" spans="1:4">
      <c r="A10417" s="5" t="s">
        <v>10415</v>
      </c>
      <c r="B10417" s="3">
        <v>6443.3426326129602</v>
      </c>
      <c r="C10417" s="3">
        <v>0.68872889400000004</v>
      </c>
      <c r="D10417" s="3">
        <v>1.0689E-4</v>
      </c>
    </row>
    <row r="10418" spans="1:4">
      <c r="A10418" s="5" t="s">
        <v>10416</v>
      </c>
      <c r="B10418" s="3">
        <v>6450.7212580230998</v>
      </c>
      <c r="C10418" s="3">
        <v>0.502511186</v>
      </c>
      <c r="D10418" s="4">
        <v>7.7899999999999996E-5</v>
      </c>
    </row>
    <row r="10419" spans="1:4">
      <c r="A10419" s="5" t="s">
        <v>10417</v>
      </c>
      <c r="B10419" s="3">
        <v>6452.6854802259804</v>
      </c>
      <c r="C10419" s="3">
        <v>0.45685013200000002</v>
      </c>
      <c r="D10419" s="4">
        <v>7.08E-5</v>
      </c>
    </row>
    <row r="10420" spans="1:4">
      <c r="A10420" s="5" t="s">
        <v>10418</v>
      </c>
      <c r="B10420" s="3">
        <v>6459.0973263157803</v>
      </c>
      <c r="C10420" s="3">
        <v>0.61361424600000003</v>
      </c>
      <c r="D10420" s="4">
        <v>9.5000000000000005E-5</v>
      </c>
    </row>
    <row r="10421" spans="1:4">
      <c r="A10421" s="5" t="s">
        <v>10419</v>
      </c>
      <c r="B10421" s="3">
        <v>6460.5200402999099</v>
      </c>
      <c r="C10421" s="3">
        <v>0.94262863699999999</v>
      </c>
      <c r="D10421" s="3">
        <v>1.4590600000000001E-4</v>
      </c>
    </row>
    <row r="10422" spans="1:4">
      <c r="A10422" s="5" t="s">
        <v>10420</v>
      </c>
      <c r="B10422" s="3">
        <v>6461.4373576309699</v>
      </c>
      <c r="C10422" s="3">
        <v>0.56731419999999999</v>
      </c>
      <c r="D10422" s="4">
        <v>8.7800000000000006E-5</v>
      </c>
    </row>
    <row r="10423" spans="1:4">
      <c r="A10423" s="5" t="s">
        <v>10421</v>
      </c>
      <c r="B10423" s="3">
        <v>6463.5459565799201</v>
      </c>
      <c r="C10423" s="3">
        <v>0.647246565</v>
      </c>
      <c r="D10423" s="3">
        <v>1.00138E-4</v>
      </c>
    </row>
    <row r="10424" spans="1:4">
      <c r="A10424" s="5" t="s">
        <v>10422</v>
      </c>
      <c r="B10424" s="3">
        <v>6465.50810438799</v>
      </c>
      <c r="C10424" s="3">
        <v>0.81732427600000002</v>
      </c>
      <c r="D10424" s="3">
        <v>1.26413E-4</v>
      </c>
    </row>
    <row r="10425" spans="1:4">
      <c r="A10425" s="5" t="s">
        <v>10423</v>
      </c>
      <c r="B10425" s="3">
        <v>6470.6181536697204</v>
      </c>
      <c r="C10425" s="3">
        <v>0.56423790299999999</v>
      </c>
      <c r="D10425" s="4">
        <v>8.7200000000000005E-5</v>
      </c>
    </row>
    <row r="10426" spans="1:4">
      <c r="A10426" s="5" t="s">
        <v>10424</v>
      </c>
      <c r="B10426" s="3">
        <v>6483.0779455472702</v>
      </c>
      <c r="C10426" s="3">
        <v>0.70673329299999998</v>
      </c>
      <c r="D10426" s="3">
        <v>1.0901200000000001E-4</v>
      </c>
    </row>
    <row r="10427" spans="1:4">
      <c r="A10427" s="5" t="s">
        <v>10425</v>
      </c>
      <c r="B10427" s="3">
        <v>6492.6689711191302</v>
      </c>
      <c r="C10427" s="3">
        <v>0.359693861</v>
      </c>
      <c r="D10427" s="4">
        <v>5.5399999999999998E-5</v>
      </c>
    </row>
    <row r="10428" spans="1:4">
      <c r="A10428" s="5" t="s">
        <v>10426</v>
      </c>
      <c r="B10428" s="3">
        <v>6500.4381099656302</v>
      </c>
      <c r="C10428" s="3">
        <v>0.567488247</v>
      </c>
      <c r="D10428" s="4">
        <v>8.7299999999999994E-5</v>
      </c>
    </row>
    <row r="10429" spans="1:4">
      <c r="A10429" s="5" t="s">
        <v>10427</v>
      </c>
      <c r="B10429" s="3">
        <v>6506.3741169900804</v>
      </c>
      <c r="C10429" s="3">
        <v>0.69907736700000001</v>
      </c>
      <c r="D10429" s="3">
        <v>1.07445E-4</v>
      </c>
    </row>
    <row r="10430" spans="1:4">
      <c r="A10430" s="5" t="s">
        <v>10428</v>
      </c>
      <c r="B10430" s="3">
        <v>6509.7217659886101</v>
      </c>
      <c r="C10430" s="3">
        <v>0.98214125200000002</v>
      </c>
      <c r="D10430" s="3">
        <v>1.5087299999999999E-4</v>
      </c>
    </row>
    <row r="10431" spans="1:4">
      <c r="A10431" s="5" t="s">
        <v>10429</v>
      </c>
      <c r="B10431" s="3">
        <v>6511.82277077046</v>
      </c>
      <c r="C10431" s="3">
        <v>0.75737057100000005</v>
      </c>
      <c r="D10431" s="3">
        <v>1.16307E-4</v>
      </c>
    </row>
    <row r="10432" spans="1:4">
      <c r="A10432" s="5" t="s">
        <v>10430</v>
      </c>
      <c r="B10432" s="3">
        <v>6515.9020060331804</v>
      </c>
      <c r="C10432" s="3">
        <v>0.43200430299999998</v>
      </c>
      <c r="D10432" s="4">
        <v>6.6299999999999999E-5</v>
      </c>
    </row>
    <row r="10433" spans="1:4">
      <c r="A10433" s="5" t="s">
        <v>10431</v>
      </c>
      <c r="B10433" s="3">
        <v>6517.0429649122798</v>
      </c>
      <c r="C10433" s="3">
        <v>0.37147144900000001</v>
      </c>
      <c r="D10433" s="4">
        <v>5.7000000000000003E-5</v>
      </c>
    </row>
    <row r="10434" spans="1:4">
      <c r="A10434" s="5" t="s">
        <v>10432</v>
      </c>
      <c r="B10434" s="3">
        <v>6518.76867660472</v>
      </c>
      <c r="C10434" s="3">
        <v>0.91481792100000003</v>
      </c>
      <c r="D10434" s="3">
        <v>1.4033599999999999E-4</v>
      </c>
    </row>
    <row r="10435" spans="1:4">
      <c r="A10435" s="5" t="s">
        <v>10433</v>
      </c>
      <c r="B10435" s="3">
        <v>6520.7237648582004</v>
      </c>
      <c r="C10435" s="3">
        <v>0.94684821500000005</v>
      </c>
      <c r="D10435" s="3">
        <v>1.4520599999999999E-4</v>
      </c>
    </row>
    <row r="10436" spans="1:4">
      <c r="A10436" s="5" t="s">
        <v>10434</v>
      </c>
      <c r="B10436" s="3">
        <v>6524.3893607800601</v>
      </c>
      <c r="C10436" s="3">
        <v>0.60220113799999997</v>
      </c>
      <c r="D10436" s="4">
        <v>9.2299999999999994E-5</v>
      </c>
    </row>
    <row r="10437" spans="1:4">
      <c r="A10437" s="5" t="s">
        <v>10435</v>
      </c>
      <c r="B10437" s="3">
        <v>6531.4000890451398</v>
      </c>
      <c r="C10437" s="3">
        <v>0.85085202100000001</v>
      </c>
      <c r="D10437" s="3">
        <v>1.30271E-4</v>
      </c>
    </row>
    <row r="10438" spans="1:4">
      <c r="A10438" s="5" t="s">
        <v>10436</v>
      </c>
      <c r="B10438" s="3">
        <v>6534.0869051477302</v>
      </c>
      <c r="C10438" s="3">
        <v>0.96772440699999995</v>
      </c>
      <c r="D10438" s="3">
        <v>1.48104E-4</v>
      </c>
    </row>
    <row r="10439" spans="1:4">
      <c r="A10439" s="5" t="s">
        <v>10437</v>
      </c>
      <c r="B10439" s="3">
        <v>6540.47831168831</v>
      </c>
      <c r="C10439" s="3">
        <v>0.604340196</v>
      </c>
      <c r="D10439" s="4">
        <v>9.2399999999999996E-5</v>
      </c>
    </row>
    <row r="10440" spans="1:4">
      <c r="A10440" s="5" t="s">
        <v>10438</v>
      </c>
      <c r="B10440" s="3">
        <v>6545.8366714082504</v>
      </c>
      <c r="C10440" s="3">
        <v>0.46017231800000002</v>
      </c>
      <c r="D10440" s="4">
        <v>7.0300000000000001E-5</v>
      </c>
    </row>
    <row r="10441" spans="1:4">
      <c r="A10441" s="5" t="s">
        <v>10439</v>
      </c>
      <c r="B10441" s="3">
        <v>6548.1473711358503</v>
      </c>
      <c r="C10441" s="3">
        <v>0.73629988300000004</v>
      </c>
      <c r="D10441" s="3">
        <v>1.12444E-4</v>
      </c>
    </row>
    <row r="10442" spans="1:4">
      <c r="A10442" s="5" t="s">
        <v>10440</v>
      </c>
      <c r="B10442" s="3">
        <v>6555.3858410487601</v>
      </c>
      <c r="C10442" s="3">
        <v>0.81707640199999998</v>
      </c>
      <c r="D10442" s="3">
        <v>1.24642E-4</v>
      </c>
    </row>
    <row r="10443" spans="1:4">
      <c r="A10443" s="5" t="s">
        <v>10441</v>
      </c>
      <c r="B10443" s="3">
        <v>6563.7221331316096</v>
      </c>
      <c r="C10443" s="3">
        <v>0.43386203299999998</v>
      </c>
      <c r="D10443" s="4">
        <v>6.6099999999999994E-5</v>
      </c>
    </row>
    <row r="10444" spans="1:4">
      <c r="A10444" s="5" t="s">
        <v>10442</v>
      </c>
      <c r="B10444" s="3">
        <v>6574.5001415446304</v>
      </c>
      <c r="C10444" s="3">
        <v>0.76639605600000005</v>
      </c>
      <c r="D10444" s="3">
        <v>1.1657100000000001E-4</v>
      </c>
    </row>
    <row r="10445" spans="1:4">
      <c r="A10445" s="5" t="s">
        <v>10443</v>
      </c>
      <c r="B10445" s="3">
        <v>6575.7776757547899</v>
      </c>
      <c r="C10445" s="3">
        <v>0.72331581700000003</v>
      </c>
      <c r="D10445" s="3">
        <v>1.09997E-4</v>
      </c>
    </row>
    <row r="10446" spans="1:4">
      <c r="A10446" s="5" t="s">
        <v>10444</v>
      </c>
      <c r="B10446" s="3">
        <v>6577.5460044642796</v>
      </c>
      <c r="C10446" s="3">
        <v>0.58934812199999997</v>
      </c>
      <c r="D10446" s="4">
        <v>8.9599999999999996E-5</v>
      </c>
    </row>
    <row r="10447" spans="1:4">
      <c r="A10447" s="5" t="s">
        <v>10445</v>
      </c>
      <c r="B10447" s="3">
        <v>6582.6435453173799</v>
      </c>
      <c r="C10447" s="3">
        <v>0.66752613400000005</v>
      </c>
      <c r="D10447" s="3">
        <v>1.01407E-4</v>
      </c>
    </row>
    <row r="10448" spans="1:4">
      <c r="A10448" s="5" t="s">
        <v>10446</v>
      </c>
      <c r="B10448" s="3">
        <v>6584.0575844421701</v>
      </c>
      <c r="C10448" s="3">
        <v>0.64326242600000005</v>
      </c>
      <c r="D10448" s="4">
        <v>9.7700000000000003E-5</v>
      </c>
    </row>
    <row r="10449" spans="1:4">
      <c r="A10449" s="5" t="s">
        <v>10447</v>
      </c>
      <c r="B10449" s="3">
        <v>6584.2005977606204</v>
      </c>
      <c r="C10449" s="3">
        <v>0.73799012399999997</v>
      </c>
      <c r="D10449" s="3">
        <v>1.1208499999999999E-4</v>
      </c>
    </row>
    <row r="10450" spans="1:4">
      <c r="A10450" s="5" t="s">
        <v>10448</v>
      </c>
      <c r="B10450" s="3">
        <v>6588.2948270889501</v>
      </c>
      <c r="C10450" s="3">
        <v>0.75385245899999997</v>
      </c>
      <c r="D10450" s="3">
        <v>1.14423E-4</v>
      </c>
    </row>
    <row r="10451" spans="1:4">
      <c r="A10451" s="5" t="s">
        <v>10449</v>
      </c>
      <c r="B10451" s="3">
        <v>6593.0535804701603</v>
      </c>
      <c r="C10451" s="3">
        <v>0.36459586300000002</v>
      </c>
      <c r="D10451" s="4">
        <v>5.5300000000000002E-5</v>
      </c>
    </row>
    <row r="10452" spans="1:4">
      <c r="A10452" s="5" t="s">
        <v>10450</v>
      </c>
      <c r="B10452" s="3">
        <v>6595.7578066037704</v>
      </c>
      <c r="C10452" s="3">
        <v>0.27966013099999998</v>
      </c>
      <c r="D10452" s="4">
        <v>4.2400000000000001E-5</v>
      </c>
    </row>
    <row r="10453" spans="1:4">
      <c r="A10453" s="5" t="s">
        <v>10451</v>
      </c>
      <c r="B10453" s="3">
        <v>6596.73584861362</v>
      </c>
      <c r="C10453" s="3">
        <v>0.84292431000000001</v>
      </c>
      <c r="D10453" s="3">
        <v>1.2777900000000001E-4</v>
      </c>
    </row>
    <row r="10454" spans="1:4">
      <c r="A10454" s="5" t="s">
        <v>10452</v>
      </c>
      <c r="B10454" s="3">
        <v>6603.2522556244303</v>
      </c>
      <c r="C10454" s="3">
        <v>0.84676805300000002</v>
      </c>
      <c r="D10454" s="3">
        <v>1.2823500000000001E-4</v>
      </c>
    </row>
    <row r="10455" spans="1:4">
      <c r="A10455" s="5" t="s">
        <v>10453</v>
      </c>
      <c r="B10455" s="3">
        <v>6606.37879934179</v>
      </c>
      <c r="C10455" s="3">
        <v>0.69857170700000004</v>
      </c>
      <c r="D10455" s="3">
        <v>1.0574200000000001E-4</v>
      </c>
    </row>
    <row r="10456" spans="1:4">
      <c r="A10456" s="5" t="s">
        <v>10454</v>
      </c>
      <c r="B10456" s="3">
        <v>6606.9956641221297</v>
      </c>
      <c r="C10456" s="3">
        <v>0.43275821599999997</v>
      </c>
      <c r="D10456" s="4">
        <v>6.5500000000000006E-5</v>
      </c>
    </row>
    <row r="10457" spans="1:4">
      <c r="A10457" s="5" t="s">
        <v>10455</v>
      </c>
      <c r="B10457" s="3">
        <v>6611.6525391885698</v>
      </c>
      <c r="C10457" s="3">
        <v>0.68624325200000003</v>
      </c>
      <c r="D10457" s="3">
        <v>1.03793E-4</v>
      </c>
    </row>
    <row r="10458" spans="1:4">
      <c r="A10458" s="5" t="s">
        <v>10456</v>
      </c>
      <c r="B10458" s="3">
        <v>6614.3367023809496</v>
      </c>
      <c r="C10458" s="3">
        <v>0.55560428299999998</v>
      </c>
      <c r="D10458" s="4">
        <v>8.3999999999999995E-5</v>
      </c>
    </row>
    <row r="10459" spans="1:4">
      <c r="A10459" s="5" t="s">
        <v>10457</v>
      </c>
      <c r="B10459" s="3">
        <v>6616.1145179477498</v>
      </c>
      <c r="C10459" s="3">
        <v>0.70408690699999998</v>
      </c>
      <c r="D10459" s="3">
        <v>1.0642E-4</v>
      </c>
    </row>
    <row r="10460" spans="1:4">
      <c r="A10460" s="5" t="s">
        <v>10458</v>
      </c>
      <c r="B10460" s="3">
        <v>6618.3256019332503</v>
      </c>
      <c r="C10460" s="3">
        <v>0.82435878200000001</v>
      </c>
      <c r="D10460" s="3">
        <v>1.2455699999999999E-4</v>
      </c>
    </row>
    <row r="10461" spans="1:4">
      <c r="A10461" s="5" t="s">
        <v>10459</v>
      </c>
      <c r="B10461" s="3">
        <v>6621.2499061468798</v>
      </c>
      <c r="C10461" s="3">
        <v>0.67021615800000001</v>
      </c>
      <c r="D10461" s="3">
        <v>1.01222E-4</v>
      </c>
    </row>
    <row r="10462" spans="1:4">
      <c r="A10462" s="5" t="s">
        <v>10460</v>
      </c>
      <c r="B10462" s="3">
        <v>6622.4921770091496</v>
      </c>
      <c r="C10462" s="3">
        <v>0.65099098099999997</v>
      </c>
      <c r="D10462" s="4">
        <v>9.8300000000000004E-5</v>
      </c>
    </row>
    <row r="10463" spans="1:4">
      <c r="A10463" s="5" t="s">
        <v>10461</v>
      </c>
      <c r="B10463" s="3">
        <v>6629.6471458551896</v>
      </c>
      <c r="C10463" s="3">
        <v>0.63180537299999995</v>
      </c>
      <c r="D10463" s="4">
        <v>9.5299999999999999E-5</v>
      </c>
    </row>
    <row r="10464" spans="1:4">
      <c r="A10464" s="5" t="s">
        <v>10462</v>
      </c>
      <c r="B10464" s="3">
        <v>6634.1515853712399</v>
      </c>
      <c r="C10464" s="3">
        <v>0.75009034900000005</v>
      </c>
      <c r="D10464" s="3">
        <v>1.13065E-4</v>
      </c>
    </row>
    <row r="10465" spans="1:4">
      <c r="A10465" s="5" t="s">
        <v>10463</v>
      </c>
      <c r="B10465" s="3">
        <v>6642.3082232704401</v>
      </c>
      <c r="C10465" s="3">
        <v>0.42245080299999999</v>
      </c>
      <c r="D10465" s="4">
        <v>6.3600000000000001E-5</v>
      </c>
    </row>
    <row r="10466" spans="1:4">
      <c r="A10466" s="5" t="s">
        <v>10464</v>
      </c>
      <c r="B10466" s="3">
        <v>6645.0011200481604</v>
      </c>
      <c r="C10466" s="3">
        <v>0.949245055</v>
      </c>
      <c r="D10466" s="3">
        <v>1.4285099999999999E-4</v>
      </c>
    </row>
    <row r="10467" spans="1:4">
      <c r="A10467" s="5" t="s">
        <v>10465</v>
      </c>
      <c r="B10467" s="3">
        <v>6651.6783942414104</v>
      </c>
      <c r="C10467" s="3">
        <v>0.60064655899999997</v>
      </c>
      <c r="D10467" s="4">
        <v>9.0299999999999999E-5</v>
      </c>
    </row>
    <row r="10468" spans="1:4">
      <c r="A10468" s="5" t="s">
        <v>10466</v>
      </c>
      <c r="B10468" s="3">
        <v>6655.7673508594498</v>
      </c>
      <c r="C10468" s="3">
        <v>0.65825539099999997</v>
      </c>
      <c r="D10468" s="4">
        <v>9.8900000000000005E-5</v>
      </c>
    </row>
    <row r="10469" spans="1:4">
      <c r="A10469" s="5" t="s">
        <v>10467</v>
      </c>
      <c r="B10469" s="3">
        <v>6655.8902596317603</v>
      </c>
      <c r="C10469" s="3">
        <v>0.99595413899999996</v>
      </c>
      <c r="D10469" s="3">
        <v>1.4963500000000001E-4</v>
      </c>
    </row>
    <row r="10470" spans="1:4">
      <c r="A10470" s="5" t="s">
        <v>10468</v>
      </c>
      <c r="B10470" s="3">
        <v>6655.9449794238599</v>
      </c>
      <c r="C10470" s="3">
        <v>0.48521838900000003</v>
      </c>
      <c r="D10470" s="4">
        <v>7.2899999999999997E-5</v>
      </c>
    </row>
    <row r="10471" spans="1:4">
      <c r="A10471" s="5" t="s">
        <v>10469</v>
      </c>
      <c r="B10471" s="3">
        <v>6661.8370048309098</v>
      </c>
      <c r="C10471" s="3">
        <v>0.41370007800000003</v>
      </c>
      <c r="D10471" s="4">
        <v>6.2100000000000005E-5</v>
      </c>
    </row>
    <row r="10472" spans="1:4">
      <c r="A10472" s="5" t="s">
        <v>10470</v>
      </c>
      <c r="B10472" s="3">
        <v>6667.9290774988103</v>
      </c>
      <c r="C10472" s="3">
        <v>0.91760706000000003</v>
      </c>
      <c r="D10472" s="3">
        <v>1.37615E-4</v>
      </c>
    </row>
    <row r="10473" spans="1:4">
      <c r="A10473" s="5" t="s">
        <v>10471</v>
      </c>
      <c r="B10473" s="3">
        <v>6669.9561211487498</v>
      </c>
      <c r="C10473" s="3">
        <v>0.81658938800000003</v>
      </c>
      <c r="D10473" s="3">
        <v>1.22428E-4</v>
      </c>
    </row>
    <row r="10474" spans="1:4">
      <c r="A10474" s="5" t="s">
        <v>10472</v>
      </c>
      <c r="B10474" s="3">
        <v>6673.4396215683801</v>
      </c>
      <c r="C10474" s="3">
        <v>0.96213648399999996</v>
      </c>
      <c r="D10474" s="3">
        <v>1.4417400000000001E-4</v>
      </c>
    </row>
    <row r="10475" spans="1:4">
      <c r="A10475" s="5" t="s">
        <v>10473</v>
      </c>
      <c r="B10475" s="3">
        <v>6675.8636005929602</v>
      </c>
      <c r="C10475" s="3">
        <v>0.72955172599999996</v>
      </c>
      <c r="D10475" s="3">
        <v>1.09282E-4</v>
      </c>
    </row>
    <row r="10476" spans="1:4">
      <c r="A10476" s="5" t="s">
        <v>10474</v>
      </c>
      <c r="B10476" s="3">
        <v>6675.99654761904</v>
      </c>
      <c r="C10476" s="3">
        <v>0.16823511299999999</v>
      </c>
      <c r="D10476" s="4">
        <v>2.5199999999999999E-5</v>
      </c>
    </row>
    <row r="10477" spans="1:4">
      <c r="A10477" s="5" t="s">
        <v>10475</v>
      </c>
      <c r="B10477" s="3">
        <v>6677.5421144786296</v>
      </c>
      <c r="C10477" s="3">
        <v>0.69027756100000004</v>
      </c>
      <c r="D10477" s="3">
        <v>1.03373E-4</v>
      </c>
    </row>
    <row r="10478" spans="1:4">
      <c r="A10478" s="5" t="s">
        <v>10476</v>
      </c>
      <c r="B10478" s="3">
        <v>6681.5347846889899</v>
      </c>
      <c r="C10478" s="3">
        <v>0.41893223099999999</v>
      </c>
      <c r="D10478" s="4">
        <v>6.2700000000000006E-5</v>
      </c>
    </row>
    <row r="10479" spans="1:4">
      <c r="A10479" s="5" t="s">
        <v>10477</v>
      </c>
      <c r="B10479" s="3">
        <v>6686.7121012101197</v>
      </c>
      <c r="C10479" s="3">
        <v>0.60782212999999996</v>
      </c>
      <c r="D10479" s="4">
        <v>9.09E-5</v>
      </c>
    </row>
    <row r="10480" spans="1:4">
      <c r="A10480" s="5" t="s">
        <v>10478</v>
      </c>
      <c r="B10480" s="3">
        <v>6690.5755161606703</v>
      </c>
      <c r="C10480" s="3">
        <v>0.83897809800000001</v>
      </c>
      <c r="D10480" s="3">
        <v>1.2539699999999999E-4</v>
      </c>
    </row>
    <row r="10481" spans="1:4">
      <c r="A10481" s="5" t="s">
        <v>10479</v>
      </c>
      <c r="B10481" s="3">
        <v>6694.89402070299</v>
      </c>
      <c r="C10481" s="3">
        <v>0.94814428100000003</v>
      </c>
      <c r="D10481" s="3">
        <v>1.4162199999999999E-4</v>
      </c>
    </row>
    <row r="10482" spans="1:4">
      <c r="A10482" s="5" t="s">
        <v>10480</v>
      </c>
      <c r="B10482" s="3">
        <v>6706.25723970944</v>
      </c>
      <c r="C10482" s="3">
        <v>0.55393684799999998</v>
      </c>
      <c r="D10482" s="4">
        <v>8.2600000000000002E-5</v>
      </c>
    </row>
    <row r="10483" spans="1:4">
      <c r="A10483" s="5" t="s">
        <v>10481</v>
      </c>
      <c r="B10483" s="3">
        <v>6708.4682788177497</v>
      </c>
      <c r="C10483" s="3">
        <v>0.90630735600000001</v>
      </c>
      <c r="D10483" s="3">
        <v>1.3509899999999999E-4</v>
      </c>
    </row>
    <row r="10484" spans="1:4">
      <c r="A10484" s="5" t="s">
        <v>10482</v>
      </c>
      <c r="B10484" s="3">
        <v>6713.3974017467199</v>
      </c>
      <c r="C10484" s="3">
        <v>0.30747360099999999</v>
      </c>
      <c r="D10484" s="4">
        <v>4.5800000000000002E-5</v>
      </c>
    </row>
    <row r="10485" spans="1:4">
      <c r="A10485" s="5" t="s">
        <v>10483</v>
      </c>
      <c r="B10485" s="3">
        <v>6713.6780786202899</v>
      </c>
      <c r="C10485" s="3">
        <v>0.86264721</v>
      </c>
      <c r="D10485" s="3">
        <v>1.28491E-4</v>
      </c>
    </row>
    <row r="10486" spans="1:4">
      <c r="A10486" s="5" t="s">
        <v>10484</v>
      </c>
      <c r="B10486" s="3">
        <v>6714.8849089224404</v>
      </c>
      <c r="C10486" s="3">
        <v>0.70298801600000005</v>
      </c>
      <c r="D10486" s="3">
        <v>1.04691E-4</v>
      </c>
    </row>
    <row r="10487" spans="1:4">
      <c r="A10487" s="5" t="s">
        <v>10485</v>
      </c>
      <c r="B10487" s="3">
        <v>6717.4640094339602</v>
      </c>
      <c r="C10487" s="3">
        <v>0.28482047399999999</v>
      </c>
      <c r="D10487" s="4">
        <v>4.2400000000000001E-5</v>
      </c>
    </row>
    <row r="10488" spans="1:4">
      <c r="A10488" s="5" t="s">
        <v>10486</v>
      </c>
      <c r="B10488" s="3">
        <v>6719.08963010967</v>
      </c>
      <c r="C10488" s="3">
        <v>0.81906374500000001</v>
      </c>
      <c r="D10488" s="3">
        <v>1.21901E-4</v>
      </c>
    </row>
    <row r="10489" spans="1:4">
      <c r="A10489" s="5" t="s">
        <v>10487</v>
      </c>
      <c r="B10489" s="3">
        <v>6719.3270214943695</v>
      </c>
      <c r="C10489" s="3">
        <v>0.65647825000000004</v>
      </c>
      <c r="D10489" s="4">
        <v>9.7700000000000003E-5</v>
      </c>
    </row>
    <row r="10490" spans="1:4">
      <c r="A10490" s="5" t="s">
        <v>10488</v>
      </c>
      <c r="B10490" s="3">
        <v>6721.8412675940799</v>
      </c>
      <c r="C10490" s="3">
        <v>0.90211815100000003</v>
      </c>
      <c r="D10490" s="3">
        <v>1.3420700000000001E-4</v>
      </c>
    </row>
    <row r="10491" spans="1:4">
      <c r="A10491" s="5" t="s">
        <v>10489</v>
      </c>
      <c r="B10491" s="3">
        <v>6723.0039580419498</v>
      </c>
      <c r="C10491" s="3">
        <v>0.48069478300000001</v>
      </c>
      <c r="D10491" s="4">
        <v>7.1500000000000003E-5</v>
      </c>
    </row>
    <row r="10492" spans="1:4">
      <c r="A10492" s="5" t="s">
        <v>10490</v>
      </c>
      <c r="B10492" s="3">
        <v>6723.6183244550602</v>
      </c>
      <c r="C10492" s="3">
        <v>0.94790243500000004</v>
      </c>
      <c r="D10492" s="3">
        <v>1.4098100000000001E-4</v>
      </c>
    </row>
    <row r="10493" spans="1:4">
      <c r="A10493" s="5" t="s">
        <v>10491</v>
      </c>
      <c r="B10493" s="3">
        <v>6732.76687179487</v>
      </c>
      <c r="C10493" s="3">
        <v>0.52515581600000005</v>
      </c>
      <c r="D10493" s="4">
        <v>7.7999999999999999E-5</v>
      </c>
    </row>
    <row r="10494" spans="1:4">
      <c r="A10494" s="5" t="s">
        <v>10492</v>
      </c>
      <c r="B10494" s="3">
        <v>6736.4695513709203</v>
      </c>
      <c r="C10494" s="3">
        <v>0.85033781500000005</v>
      </c>
      <c r="D10494" s="3">
        <v>1.26229E-4</v>
      </c>
    </row>
    <row r="10495" spans="1:4">
      <c r="A10495" s="5" t="s">
        <v>10493</v>
      </c>
      <c r="B10495" s="3">
        <v>6740.1652298136596</v>
      </c>
      <c r="C10495" s="3">
        <v>0.54258330099999996</v>
      </c>
      <c r="D10495" s="4">
        <v>8.0500000000000005E-5</v>
      </c>
    </row>
    <row r="10496" spans="1:4">
      <c r="A10496" s="5" t="s">
        <v>10494</v>
      </c>
      <c r="B10496" s="3">
        <v>6744.9387628865898</v>
      </c>
      <c r="C10496" s="3">
        <v>0.32712953</v>
      </c>
      <c r="D10496" s="4">
        <v>4.85E-5</v>
      </c>
    </row>
    <row r="10497" spans="1:4">
      <c r="A10497" s="5" t="s">
        <v>10495</v>
      </c>
      <c r="B10497" s="3">
        <v>6746.1927307205997</v>
      </c>
      <c r="C10497" s="3">
        <v>0.53362384500000004</v>
      </c>
      <c r="D10497" s="4">
        <v>7.9099999999999998E-5</v>
      </c>
    </row>
    <row r="10498" spans="1:4">
      <c r="A10498" s="5" t="s">
        <v>10496</v>
      </c>
      <c r="B10498" s="3">
        <v>6747.1782766164697</v>
      </c>
      <c r="C10498" s="3">
        <v>0.73399853599999998</v>
      </c>
      <c r="D10498" s="3">
        <v>1.08786E-4</v>
      </c>
    </row>
    <row r="10499" spans="1:4">
      <c r="A10499" s="5" t="s">
        <v>10497</v>
      </c>
      <c r="B10499" s="3">
        <v>6757.2230165289202</v>
      </c>
      <c r="C10499" s="3">
        <v>0.654099188</v>
      </c>
      <c r="D10499" s="4">
        <v>9.6799999999999995E-5</v>
      </c>
    </row>
    <row r="10500" spans="1:4">
      <c r="A10500" s="5" t="s">
        <v>10498</v>
      </c>
      <c r="B10500" s="3">
        <v>6762.5076897440604</v>
      </c>
      <c r="C10500" s="3">
        <v>0.68990427200000004</v>
      </c>
      <c r="D10500" s="3">
        <v>1.02019E-4</v>
      </c>
    </row>
    <row r="10501" spans="1:4">
      <c r="A10501" s="5" t="s">
        <v>10499</v>
      </c>
      <c r="B10501" s="3">
        <v>6762.5997435897398</v>
      </c>
      <c r="C10501" s="3">
        <v>0.474734502</v>
      </c>
      <c r="D10501" s="4">
        <v>7.0199999999999999E-5</v>
      </c>
    </row>
    <row r="10502" spans="1:4">
      <c r="A10502" s="5" t="s">
        <v>10500</v>
      </c>
      <c r="B10502" s="3">
        <v>6769.6093502560798</v>
      </c>
      <c r="C10502" s="3">
        <v>0.87633269999999996</v>
      </c>
      <c r="D10502" s="3">
        <v>1.2945099999999999E-4</v>
      </c>
    </row>
    <row r="10503" spans="1:4">
      <c r="A10503" s="5" t="s">
        <v>10501</v>
      </c>
      <c r="B10503" s="3">
        <v>6778.0469813829704</v>
      </c>
      <c r="C10503" s="3">
        <v>0.50970913299999998</v>
      </c>
      <c r="D10503" s="4">
        <v>7.5199999999999998E-5</v>
      </c>
    </row>
    <row r="10504" spans="1:4">
      <c r="A10504" s="5" t="s">
        <v>10502</v>
      </c>
      <c r="B10504" s="3">
        <v>6780.0893916349796</v>
      </c>
      <c r="C10504" s="3">
        <v>0.35663270200000002</v>
      </c>
      <c r="D10504" s="4">
        <v>5.2599999999999998E-5</v>
      </c>
    </row>
    <row r="10505" spans="1:4">
      <c r="A10505" s="5" t="s">
        <v>10503</v>
      </c>
      <c r="B10505" s="3">
        <v>6783.7052855867696</v>
      </c>
      <c r="C10505" s="3">
        <v>0.70678746999999997</v>
      </c>
      <c r="D10505" s="3">
        <v>1.04189E-4</v>
      </c>
    </row>
    <row r="10506" spans="1:4">
      <c r="A10506" s="5" t="s">
        <v>10504</v>
      </c>
      <c r="B10506" s="3">
        <v>6791.5920080862497</v>
      </c>
      <c r="C10506" s="3">
        <v>0.50393612700000001</v>
      </c>
      <c r="D10506" s="4">
        <v>7.4200000000000001E-5</v>
      </c>
    </row>
    <row r="10507" spans="1:4">
      <c r="A10507" s="5" t="s">
        <v>10505</v>
      </c>
      <c r="B10507" s="3">
        <v>6791.8049382715999</v>
      </c>
      <c r="C10507" s="3">
        <v>0.80870021400000003</v>
      </c>
      <c r="D10507" s="3">
        <v>1.1907E-4</v>
      </c>
    </row>
    <row r="10508" spans="1:4">
      <c r="A10508" s="5" t="s">
        <v>10506</v>
      </c>
      <c r="B10508" s="3">
        <v>6798.3213172804499</v>
      </c>
      <c r="C10508" s="3">
        <v>0.47996148500000002</v>
      </c>
      <c r="D10508" s="4">
        <v>7.0599999999999995E-5</v>
      </c>
    </row>
    <row r="10509" spans="1:4">
      <c r="A10509" s="5" t="s">
        <v>10507</v>
      </c>
      <c r="B10509" s="3">
        <v>6801.8461224489702</v>
      </c>
      <c r="C10509" s="3">
        <v>0.43327759799999999</v>
      </c>
      <c r="D10509" s="4">
        <v>6.3700000000000003E-5</v>
      </c>
    </row>
    <row r="10510" spans="1:4">
      <c r="A10510" s="5" t="s">
        <v>10508</v>
      </c>
      <c r="B10510" s="3">
        <v>6807.8987645385496</v>
      </c>
      <c r="C10510" s="3">
        <v>0.80892814700000004</v>
      </c>
      <c r="D10510" s="3">
        <v>1.18822E-4</v>
      </c>
    </row>
    <row r="10511" spans="1:4">
      <c r="A10511" s="5" t="s">
        <v>10509</v>
      </c>
      <c r="B10511" s="3">
        <v>6811.7812814070303</v>
      </c>
      <c r="C10511" s="3">
        <v>0.54221779000000003</v>
      </c>
      <c r="D10511" s="4">
        <v>7.9599999999999997E-5</v>
      </c>
    </row>
    <row r="10512" spans="1:4">
      <c r="A10512" s="5" t="s">
        <v>10510</v>
      </c>
      <c r="B10512" s="3">
        <v>6811.7947750028698</v>
      </c>
      <c r="C10512" s="3">
        <v>0.88781527199999999</v>
      </c>
      <c r="D10512" s="3">
        <v>1.30335E-4</v>
      </c>
    </row>
    <row r="10513" spans="1:4">
      <c r="A10513" s="5" t="s">
        <v>10511</v>
      </c>
      <c r="B10513" s="3">
        <v>6819.5969221698097</v>
      </c>
      <c r="C10513" s="3">
        <v>0.57830181899999999</v>
      </c>
      <c r="D10513" s="4">
        <v>8.4800000000000001E-5</v>
      </c>
    </row>
    <row r="10514" spans="1:4">
      <c r="A10514" s="5" t="s">
        <v>10512</v>
      </c>
      <c r="B10514" s="3">
        <v>6819.6156613102503</v>
      </c>
      <c r="C10514" s="3">
        <v>0.55170690700000002</v>
      </c>
      <c r="D10514" s="4">
        <v>8.0900000000000001E-5</v>
      </c>
    </row>
    <row r="10515" spans="1:4">
      <c r="A10515" s="5" t="s">
        <v>10513</v>
      </c>
      <c r="B10515" s="3">
        <v>6819.9346685928704</v>
      </c>
      <c r="C10515" s="3">
        <v>0.86862779899999998</v>
      </c>
      <c r="D10515" s="3">
        <v>1.2736600000000001E-4</v>
      </c>
    </row>
    <row r="10516" spans="1:4">
      <c r="A10516" s="5" t="s">
        <v>10514</v>
      </c>
      <c r="B10516" s="3">
        <v>6821.2636497545</v>
      </c>
      <c r="C10516" s="3">
        <v>0.41677920899999998</v>
      </c>
      <c r="D10516" s="4">
        <v>6.1099999999999994E-5</v>
      </c>
    </row>
    <row r="10517" spans="1:4">
      <c r="A10517" s="5" t="s">
        <v>10515</v>
      </c>
      <c r="B10517" s="3">
        <v>6826.0049716231497</v>
      </c>
      <c r="C10517" s="3">
        <v>0.60137103800000002</v>
      </c>
      <c r="D10517" s="4">
        <v>8.81E-5</v>
      </c>
    </row>
    <row r="10518" spans="1:4">
      <c r="A10518" s="5" t="s">
        <v>10516</v>
      </c>
      <c r="B10518" s="3">
        <v>6826.1747634012499</v>
      </c>
      <c r="C10518" s="3">
        <v>0.758067186</v>
      </c>
      <c r="D10518" s="3">
        <v>1.11053E-4</v>
      </c>
    </row>
    <row r="10519" spans="1:4">
      <c r="A10519" s="5" t="s">
        <v>10517</v>
      </c>
      <c r="B10519" s="3">
        <v>6827.3054339243399</v>
      </c>
      <c r="C10519" s="3">
        <v>0.76088953599999998</v>
      </c>
      <c r="D10519" s="3">
        <v>1.1144799999999999E-4</v>
      </c>
    </row>
    <row r="10520" spans="1:4">
      <c r="A10520" s="5" t="s">
        <v>10518</v>
      </c>
      <c r="B10520" s="3">
        <v>6828.4077808665497</v>
      </c>
      <c r="C10520" s="3">
        <v>0.95551958599999998</v>
      </c>
      <c r="D10520" s="3">
        <v>1.3993299999999999E-4</v>
      </c>
    </row>
    <row r="10521" spans="1:4">
      <c r="A10521" s="5" t="s">
        <v>10519</v>
      </c>
      <c r="B10521" s="3">
        <v>6829.4921218150303</v>
      </c>
      <c r="C10521" s="3">
        <v>0.85128253399999998</v>
      </c>
      <c r="D10521" s="3">
        <v>1.2464799999999999E-4</v>
      </c>
    </row>
    <row r="10522" spans="1:4">
      <c r="A10522" s="5" t="s">
        <v>10520</v>
      </c>
      <c r="B10522" s="3">
        <v>6836.6080653262497</v>
      </c>
      <c r="C10522" s="3">
        <v>0.89834397300000002</v>
      </c>
      <c r="D10522" s="3">
        <v>1.31402E-4</v>
      </c>
    </row>
    <row r="10523" spans="1:4">
      <c r="A10523" s="5" t="s">
        <v>10521</v>
      </c>
      <c r="B10523" s="3">
        <v>6841.1908376892197</v>
      </c>
      <c r="C10523" s="3">
        <v>0.75517853300000004</v>
      </c>
      <c r="D10523" s="3">
        <v>1.10387E-4</v>
      </c>
    </row>
    <row r="10524" spans="1:4">
      <c r="A10524" s="5" t="s">
        <v>10522</v>
      </c>
      <c r="B10524" s="3">
        <v>6847.2740862944102</v>
      </c>
      <c r="C10524" s="3">
        <v>0.53956519800000002</v>
      </c>
      <c r="D10524" s="4">
        <v>7.8800000000000004E-5</v>
      </c>
    </row>
    <row r="10525" spans="1:4">
      <c r="A10525" s="5" t="s">
        <v>10523</v>
      </c>
      <c r="B10525" s="3">
        <v>6849.0285567119599</v>
      </c>
      <c r="C10525" s="3">
        <v>0.90419505200000005</v>
      </c>
      <c r="D10525" s="3">
        <v>1.32018E-4</v>
      </c>
    </row>
    <row r="10526" spans="1:4">
      <c r="A10526" s="5" t="s">
        <v>10524</v>
      </c>
      <c r="B10526" s="3">
        <v>6850.7837119675396</v>
      </c>
      <c r="C10526" s="3">
        <v>0.67548727399999997</v>
      </c>
      <c r="D10526" s="4">
        <v>9.8599999999999998E-5</v>
      </c>
    </row>
    <row r="10527" spans="1:4">
      <c r="A10527" s="5" t="s">
        <v>10525</v>
      </c>
      <c r="B10527" s="3">
        <v>6851.7584383787598</v>
      </c>
      <c r="C10527" s="3">
        <v>0.772391877</v>
      </c>
      <c r="D10527" s="3">
        <v>1.12729E-4</v>
      </c>
    </row>
    <row r="10528" spans="1:4">
      <c r="A10528" s="5" t="s">
        <v>10526</v>
      </c>
      <c r="B10528" s="3">
        <v>6852.9826823529402</v>
      </c>
      <c r="C10528" s="3">
        <v>0.58250352800000005</v>
      </c>
      <c r="D10528" s="4">
        <v>8.5000000000000006E-5</v>
      </c>
    </row>
    <row r="10529" spans="1:4">
      <c r="A10529" s="5" t="s">
        <v>10527</v>
      </c>
      <c r="B10529" s="3">
        <v>6854.8222105263103</v>
      </c>
      <c r="C10529" s="3">
        <v>0.455845677</v>
      </c>
      <c r="D10529" s="4">
        <v>6.6500000000000004E-5</v>
      </c>
    </row>
    <row r="10530" spans="1:4">
      <c r="A10530" s="5" t="s">
        <v>10528</v>
      </c>
      <c r="B10530" s="3">
        <v>6863.4072311827904</v>
      </c>
      <c r="C10530" s="3">
        <v>0.51063749800000002</v>
      </c>
      <c r="D10530" s="4">
        <v>7.4400000000000006E-5</v>
      </c>
    </row>
    <row r="10531" spans="1:4">
      <c r="A10531" s="5" t="s">
        <v>10529</v>
      </c>
      <c r="B10531" s="3">
        <v>6870.4119148936097</v>
      </c>
      <c r="C10531" s="3">
        <v>0.35520029600000003</v>
      </c>
      <c r="D10531" s="4">
        <v>5.1700000000000003E-5</v>
      </c>
    </row>
    <row r="10532" spans="1:4">
      <c r="A10532" s="5" t="s">
        <v>10530</v>
      </c>
      <c r="B10532" s="3">
        <v>6872.3966874298503</v>
      </c>
      <c r="C10532" s="3">
        <v>0.91242749099999998</v>
      </c>
      <c r="D10532" s="3">
        <v>1.32767E-4</v>
      </c>
    </row>
    <row r="10533" spans="1:4">
      <c r="A10533" s="5" t="s">
        <v>10531</v>
      </c>
      <c r="B10533" s="3">
        <v>6875.04616129032</v>
      </c>
      <c r="C10533" s="3">
        <v>0.63937929299999996</v>
      </c>
      <c r="D10533" s="4">
        <v>9.2999999999999997E-5</v>
      </c>
    </row>
    <row r="10534" spans="1:4">
      <c r="A10534" s="5" t="s">
        <v>10532</v>
      </c>
      <c r="B10534" s="3">
        <v>6876.49328413284</v>
      </c>
      <c r="C10534" s="3">
        <v>0.18635296800000001</v>
      </c>
      <c r="D10534" s="4">
        <v>2.7100000000000001E-5</v>
      </c>
    </row>
    <row r="10535" spans="1:4">
      <c r="A10535" s="5" t="s">
        <v>10533</v>
      </c>
      <c r="B10535" s="3">
        <v>6878.5892913817397</v>
      </c>
      <c r="C10535" s="3">
        <v>0.95362010500000005</v>
      </c>
      <c r="D10535" s="3">
        <v>1.3863600000000001E-4</v>
      </c>
    </row>
    <row r="10536" spans="1:4">
      <c r="A10536" s="5" t="s">
        <v>10534</v>
      </c>
      <c r="B10536" s="3">
        <v>6888.5945794211502</v>
      </c>
      <c r="C10536" s="3">
        <v>0.71166070599999998</v>
      </c>
      <c r="D10536" s="3">
        <v>1.0331E-4</v>
      </c>
    </row>
    <row r="10537" spans="1:4">
      <c r="A10537" s="5" t="s">
        <v>10535</v>
      </c>
      <c r="B10537" s="3">
        <v>6891.7903643781401</v>
      </c>
      <c r="C10537" s="3">
        <v>0.78719407900000005</v>
      </c>
      <c r="D10537" s="3">
        <v>1.1422200000000001E-4</v>
      </c>
    </row>
    <row r="10538" spans="1:4">
      <c r="A10538" s="5" t="s">
        <v>10536</v>
      </c>
      <c r="B10538" s="3">
        <v>6891.9148383733</v>
      </c>
      <c r="C10538" s="3">
        <v>0.66093463299999999</v>
      </c>
      <c r="D10538" s="4">
        <v>9.59E-5</v>
      </c>
    </row>
    <row r="10539" spans="1:4">
      <c r="A10539" s="5" t="s">
        <v>10537</v>
      </c>
      <c r="B10539" s="3">
        <v>6900.7379649122804</v>
      </c>
      <c r="C10539" s="3">
        <v>0.39334206399999999</v>
      </c>
      <c r="D10539" s="4">
        <v>5.7000000000000003E-5</v>
      </c>
    </row>
    <row r="10540" spans="1:4">
      <c r="A10540" s="5" t="s">
        <v>10538</v>
      </c>
      <c r="B10540" s="3">
        <v>6902.8280935672501</v>
      </c>
      <c r="C10540" s="3">
        <v>0.59019180199999999</v>
      </c>
      <c r="D10540" s="4">
        <v>8.5500000000000005E-5</v>
      </c>
    </row>
    <row r="10541" spans="1:4">
      <c r="A10541" s="5" t="s">
        <v>10539</v>
      </c>
      <c r="B10541" s="3">
        <v>6907.7458029196996</v>
      </c>
      <c r="C10541" s="3">
        <v>0.56781670500000003</v>
      </c>
      <c r="D10541" s="4">
        <v>8.2200000000000006E-5</v>
      </c>
    </row>
    <row r="10542" spans="1:4">
      <c r="A10542" s="5" t="s">
        <v>10540</v>
      </c>
      <c r="B10542" s="3">
        <v>6921.0637175493202</v>
      </c>
      <c r="C10542" s="3">
        <v>0.66649843600000003</v>
      </c>
      <c r="D10542" s="4">
        <v>9.6299999999999996E-5</v>
      </c>
    </row>
    <row r="10543" spans="1:4">
      <c r="A10543" s="5" t="s">
        <v>10541</v>
      </c>
      <c r="B10543" s="3">
        <v>6922.6958072009202</v>
      </c>
      <c r="C10543" s="3">
        <v>0.59604410900000004</v>
      </c>
      <c r="D10543" s="4">
        <v>8.6100000000000006E-5</v>
      </c>
    </row>
    <row r="10544" spans="1:4">
      <c r="A10544" s="5" t="s">
        <v>10542</v>
      </c>
      <c r="B10544" s="3">
        <v>6927.96330173775</v>
      </c>
      <c r="C10544" s="3">
        <v>0.43854007699999997</v>
      </c>
      <c r="D10544" s="4">
        <v>6.3299999999999994E-5</v>
      </c>
    </row>
    <row r="10545" spans="1:4">
      <c r="A10545" s="5" t="s">
        <v>10543</v>
      </c>
      <c r="B10545" s="3">
        <v>6929.4817574998997</v>
      </c>
      <c r="C10545" s="3">
        <v>0.73083858199999996</v>
      </c>
      <c r="D10545" s="3">
        <v>1.05468E-4</v>
      </c>
    </row>
    <row r="10546" spans="1:4">
      <c r="A10546" s="5" t="s">
        <v>10544</v>
      </c>
      <c r="B10546" s="3">
        <v>6930.2844640953899</v>
      </c>
      <c r="C10546" s="3">
        <v>0.83229944300000003</v>
      </c>
      <c r="D10546" s="3">
        <v>1.20096E-4</v>
      </c>
    </row>
    <row r="10547" spans="1:4">
      <c r="A10547" s="5" t="s">
        <v>10545</v>
      </c>
      <c r="B10547" s="3">
        <v>6930.9618028846098</v>
      </c>
      <c r="C10547" s="3">
        <v>0.288328011</v>
      </c>
      <c r="D10547" s="4">
        <v>4.1600000000000002E-5</v>
      </c>
    </row>
    <row r="10548" spans="1:4">
      <c r="A10548" s="5" t="s">
        <v>10546</v>
      </c>
      <c r="B10548" s="3">
        <v>6932.0646524822696</v>
      </c>
      <c r="C10548" s="3">
        <v>0.48871055800000002</v>
      </c>
      <c r="D10548" s="4">
        <v>7.0500000000000006E-5</v>
      </c>
    </row>
    <row r="10549" spans="1:4">
      <c r="A10549" s="5" t="s">
        <v>10547</v>
      </c>
      <c r="B10549" s="3">
        <v>6938.7178443113698</v>
      </c>
      <c r="C10549" s="3">
        <v>0.57938294000000001</v>
      </c>
      <c r="D10549" s="4">
        <v>8.3499999999999997E-5</v>
      </c>
    </row>
    <row r="10550" spans="1:4">
      <c r="A10550" s="5" t="s">
        <v>10548</v>
      </c>
      <c r="B10550" s="3">
        <v>6941.9493300653603</v>
      </c>
      <c r="C10550" s="3">
        <v>0.42484729900000001</v>
      </c>
      <c r="D10550" s="4">
        <v>6.1199999999999997E-5</v>
      </c>
    </row>
    <row r="10551" spans="1:4">
      <c r="A10551" s="5" t="s">
        <v>10549</v>
      </c>
      <c r="B10551" s="3">
        <v>6944.11708955223</v>
      </c>
      <c r="C10551" s="3">
        <v>0.465255845</v>
      </c>
      <c r="D10551" s="4">
        <v>6.7000000000000002E-5</v>
      </c>
    </row>
    <row r="10552" spans="1:4">
      <c r="A10552" s="5" t="s">
        <v>10550</v>
      </c>
      <c r="B10552" s="3">
        <v>6944.7111069144103</v>
      </c>
      <c r="C10552" s="3">
        <v>0.84578942099999999</v>
      </c>
      <c r="D10552" s="3">
        <v>1.21789E-4</v>
      </c>
    </row>
    <row r="10553" spans="1:4">
      <c r="A10553" s="5" t="s">
        <v>10551</v>
      </c>
      <c r="B10553" s="3">
        <v>6952.0353571428504</v>
      </c>
      <c r="C10553" s="3">
        <v>0.48664247500000002</v>
      </c>
      <c r="D10553" s="4">
        <v>6.9999999999999994E-5</v>
      </c>
    </row>
    <row r="10554" spans="1:4">
      <c r="A10554" s="5" t="s">
        <v>10552</v>
      </c>
      <c r="B10554" s="3">
        <v>6952.3991422541403</v>
      </c>
      <c r="C10554" s="3">
        <v>0.71814111700000005</v>
      </c>
      <c r="D10554" s="3">
        <v>1.03294E-4</v>
      </c>
    </row>
    <row r="10555" spans="1:4">
      <c r="A10555" s="5" t="s">
        <v>10553</v>
      </c>
      <c r="B10555" s="3">
        <v>6954.7628610354204</v>
      </c>
      <c r="C10555" s="3">
        <v>0.51047959399999998</v>
      </c>
      <c r="D10555" s="4">
        <v>7.3399999999999995E-5</v>
      </c>
    </row>
    <row r="10556" spans="1:4">
      <c r="A10556" s="5" t="s">
        <v>10554</v>
      </c>
      <c r="B10556" s="3">
        <v>6958.2270510708404</v>
      </c>
      <c r="C10556" s="3">
        <v>0.42236438199999998</v>
      </c>
      <c r="D10556" s="4">
        <v>6.0699999999999998E-5</v>
      </c>
    </row>
    <row r="10557" spans="1:4">
      <c r="A10557" s="5" t="s">
        <v>10555</v>
      </c>
      <c r="B10557" s="3">
        <v>6974.2590771772602</v>
      </c>
      <c r="C10557" s="3">
        <v>0.86110479399999995</v>
      </c>
      <c r="D10557" s="3">
        <v>1.2346899999999999E-4</v>
      </c>
    </row>
    <row r="10558" spans="1:4">
      <c r="A10558" s="5" t="s">
        <v>10556</v>
      </c>
      <c r="B10558" s="3">
        <v>6978.4143284173597</v>
      </c>
      <c r="C10558" s="3">
        <v>0.845099932</v>
      </c>
      <c r="D10558" s="3">
        <v>1.2110199999999999E-4</v>
      </c>
    </row>
    <row r="10559" spans="1:4">
      <c r="A10559" s="5" t="s">
        <v>10557</v>
      </c>
      <c r="B10559" s="3">
        <v>6979.3373714541904</v>
      </c>
      <c r="C10559" s="3">
        <v>0.747228797</v>
      </c>
      <c r="D10559" s="3">
        <v>1.07063E-4</v>
      </c>
    </row>
    <row r="10560" spans="1:4">
      <c r="A10560" s="5" t="s">
        <v>10558</v>
      </c>
      <c r="B10560" s="3">
        <v>6987.5731621643599</v>
      </c>
      <c r="C10560" s="3">
        <v>0.94490855600000001</v>
      </c>
      <c r="D10560" s="3">
        <v>1.35227E-4</v>
      </c>
    </row>
    <row r="10561" spans="1:4">
      <c r="A10561" s="5" t="s">
        <v>10559</v>
      </c>
      <c r="B10561" s="3">
        <v>6988.2054507042203</v>
      </c>
      <c r="C10561" s="3">
        <v>0.49616258699999999</v>
      </c>
      <c r="D10561" s="4">
        <v>7.1000000000000005E-5</v>
      </c>
    </row>
    <row r="10562" spans="1:4">
      <c r="A10562" s="5" t="s">
        <v>10560</v>
      </c>
      <c r="B10562" s="3">
        <v>6989.3232751677797</v>
      </c>
      <c r="C10562" s="3">
        <v>0.52070458399999997</v>
      </c>
      <c r="D10562" s="4">
        <v>7.4499999999999995E-5</v>
      </c>
    </row>
    <row r="10563" spans="1:4">
      <c r="A10563" s="5" t="s">
        <v>10561</v>
      </c>
      <c r="B10563" s="3">
        <v>6991.8781101688</v>
      </c>
      <c r="C10563" s="3">
        <v>0.94728062199999996</v>
      </c>
      <c r="D10563" s="3">
        <v>1.3548299999999999E-4</v>
      </c>
    </row>
    <row r="10564" spans="1:4">
      <c r="A10564" s="5" t="s">
        <v>10562</v>
      </c>
      <c r="B10564" s="3">
        <v>6992.8489354275698</v>
      </c>
      <c r="C10564" s="3">
        <v>0.40069024399999997</v>
      </c>
      <c r="D10564" s="4">
        <v>5.7299999999999997E-5</v>
      </c>
    </row>
    <row r="10565" spans="1:4">
      <c r="A10565" s="5" t="s">
        <v>10563</v>
      </c>
      <c r="B10565" s="3">
        <v>6994.2135124582901</v>
      </c>
      <c r="C10565" s="3">
        <v>0.78821988600000004</v>
      </c>
      <c r="D10565" s="3">
        <v>1.1269600000000001E-4</v>
      </c>
    </row>
    <row r="10566" spans="1:4">
      <c r="A10566" s="5" t="s">
        <v>10564</v>
      </c>
      <c r="B10566" s="3">
        <v>7001.1045567010297</v>
      </c>
      <c r="C10566" s="3">
        <v>0.679107142</v>
      </c>
      <c r="D10566" s="4">
        <v>9.7E-5</v>
      </c>
    </row>
    <row r="10567" spans="1:4">
      <c r="A10567" s="5" t="s">
        <v>10565</v>
      </c>
      <c r="B10567" s="3">
        <v>7002.6418433823001</v>
      </c>
      <c r="C10567" s="3">
        <v>0.84272592999999996</v>
      </c>
      <c r="D10567" s="3">
        <v>1.20344E-4</v>
      </c>
    </row>
    <row r="10568" spans="1:4">
      <c r="A10568" s="5" t="s">
        <v>10566</v>
      </c>
      <c r="B10568" s="3">
        <v>7004.41888178913</v>
      </c>
      <c r="C10568" s="3">
        <v>0.43847662199999998</v>
      </c>
      <c r="D10568" s="4">
        <v>6.2600000000000004E-5</v>
      </c>
    </row>
    <row r="10569" spans="1:4">
      <c r="A10569" s="5" t="s">
        <v>10567</v>
      </c>
      <c r="B10569" s="3">
        <v>7004.9811124773696</v>
      </c>
      <c r="C10569" s="3">
        <v>0.91718319199999998</v>
      </c>
      <c r="D10569" s="3">
        <v>1.3093299999999999E-4</v>
      </c>
    </row>
    <row r="10570" spans="1:4">
      <c r="A10570" s="5" t="s">
        <v>10568</v>
      </c>
      <c r="B10570" s="3">
        <v>7019.9150865512602</v>
      </c>
      <c r="C10570" s="3">
        <v>0.527195623</v>
      </c>
      <c r="D10570" s="4">
        <v>7.5099999999999996E-5</v>
      </c>
    </row>
    <row r="10571" spans="1:4">
      <c r="A10571" s="5" t="s">
        <v>10569</v>
      </c>
      <c r="B10571" s="3">
        <v>7025.7083552631502</v>
      </c>
      <c r="C10571" s="3">
        <v>0.42716306799999998</v>
      </c>
      <c r="D10571" s="4">
        <v>6.0800000000000001E-5</v>
      </c>
    </row>
    <row r="10572" spans="1:4">
      <c r="A10572" s="5" t="s">
        <v>10570</v>
      </c>
      <c r="B10572" s="3">
        <v>7027.2176913425301</v>
      </c>
      <c r="C10572" s="3">
        <v>0.75049279499999999</v>
      </c>
      <c r="D10572" s="3">
        <v>1.06798E-4</v>
      </c>
    </row>
    <row r="10573" spans="1:4">
      <c r="A10573" s="5" t="s">
        <v>10571</v>
      </c>
      <c r="B10573" s="3">
        <v>7029.6215899122799</v>
      </c>
      <c r="C10573" s="3">
        <v>0.64110148899999997</v>
      </c>
      <c r="D10573" s="4">
        <v>9.1199999999999994E-5</v>
      </c>
    </row>
    <row r="10574" spans="1:4">
      <c r="A10574" s="5" t="s">
        <v>10572</v>
      </c>
      <c r="B10574" s="3">
        <v>7033.4891802197599</v>
      </c>
      <c r="C10574" s="3">
        <v>0.98126317600000001</v>
      </c>
      <c r="D10574" s="3">
        <v>1.3951299999999999E-4</v>
      </c>
    </row>
    <row r="10575" spans="1:4">
      <c r="A10575" s="5" t="s">
        <v>10573</v>
      </c>
      <c r="B10575" s="3">
        <v>7037.9443055454603</v>
      </c>
      <c r="C10575" s="3">
        <v>0.96835075699999995</v>
      </c>
      <c r="D10575" s="3">
        <v>1.3758999999999999E-4</v>
      </c>
    </row>
    <row r="10576" spans="1:4">
      <c r="A10576" s="5" t="s">
        <v>10574</v>
      </c>
      <c r="B10576" s="3">
        <v>7042.4943494208601</v>
      </c>
      <c r="C10576" s="3">
        <v>0.90047445500000001</v>
      </c>
      <c r="D10576" s="3">
        <v>1.2786300000000001E-4</v>
      </c>
    </row>
    <row r="10577" spans="1:4">
      <c r="A10577" s="5" t="s">
        <v>10575</v>
      </c>
      <c r="B10577" s="3">
        <v>7045.57516925861</v>
      </c>
      <c r="C10577" s="3">
        <v>0.84084712299999997</v>
      </c>
      <c r="D10577" s="3">
        <v>1.19344E-4</v>
      </c>
    </row>
    <row r="10578" spans="1:4">
      <c r="A10578" s="5" t="s">
        <v>10576</v>
      </c>
      <c r="B10578" s="3">
        <v>7046.3994201605701</v>
      </c>
      <c r="C10578" s="3">
        <v>0.75830531999999995</v>
      </c>
      <c r="D10578" s="3">
        <v>1.0761599999999999E-4</v>
      </c>
    </row>
    <row r="10579" spans="1:4">
      <c r="A10579" s="5" t="s">
        <v>10577</v>
      </c>
      <c r="B10579" s="3">
        <v>7047.2505811574301</v>
      </c>
      <c r="C10579" s="3">
        <v>0.80942605999999995</v>
      </c>
      <c r="D10579" s="3">
        <v>1.14857E-4</v>
      </c>
    </row>
    <row r="10580" spans="1:4">
      <c r="A10580" s="5" t="s">
        <v>10578</v>
      </c>
      <c r="B10580" s="3">
        <v>7050.4196526772703</v>
      </c>
      <c r="C10580" s="3">
        <v>0.48718399800000001</v>
      </c>
      <c r="D10580" s="4">
        <v>6.9099999999999999E-5</v>
      </c>
    </row>
    <row r="10581" spans="1:4">
      <c r="A10581" s="5" t="s">
        <v>10579</v>
      </c>
      <c r="B10581" s="3">
        <v>7051.7106692913303</v>
      </c>
      <c r="C10581" s="3">
        <v>0.53734035300000005</v>
      </c>
      <c r="D10581" s="4">
        <v>7.6199999999999995E-5</v>
      </c>
    </row>
    <row r="10582" spans="1:4">
      <c r="A10582" s="5" t="s">
        <v>10580</v>
      </c>
      <c r="B10582" s="3">
        <v>7052.2241927506502</v>
      </c>
      <c r="C10582" s="3">
        <v>0.79848103199999998</v>
      </c>
      <c r="D10582" s="3">
        <v>1.13224E-4</v>
      </c>
    </row>
    <row r="10583" spans="1:4">
      <c r="A10583" s="5" t="s">
        <v>10581</v>
      </c>
      <c r="B10583" s="3">
        <v>7062.6630037273999</v>
      </c>
      <c r="C10583" s="3">
        <v>0.80339204200000003</v>
      </c>
      <c r="D10583" s="3">
        <v>1.13752E-4</v>
      </c>
    </row>
    <row r="10584" spans="1:4">
      <c r="A10584" s="5" t="s">
        <v>10582</v>
      </c>
      <c r="B10584" s="3">
        <v>7071.0564738291996</v>
      </c>
      <c r="C10584" s="3">
        <v>0.51335869999999995</v>
      </c>
      <c r="D10584" s="4">
        <v>7.2600000000000003E-5</v>
      </c>
    </row>
    <row r="10585" spans="1:4">
      <c r="A10585" s="5" t="s">
        <v>10583</v>
      </c>
      <c r="B10585" s="3">
        <v>7073.96901587301</v>
      </c>
      <c r="C10585" s="3">
        <v>0.44566004799999998</v>
      </c>
      <c r="D10585" s="4">
        <v>6.3E-5</v>
      </c>
    </row>
    <row r="10586" spans="1:4">
      <c r="A10586" s="5" t="s">
        <v>10584</v>
      </c>
      <c r="B10586" s="3">
        <v>7077.1828694327096</v>
      </c>
      <c r="C10586" s="3">
        <v>0.73380478299999996</v>
      </c>
      <c r="D10586" s="3">
        <v>1.03686E-4</v>
      </c>
    </row>
    <row r="10587" spans="1:4">
      <c r="A10587" s="5" t="s">
        <v>10585</v>
      </c>
      <c r="B10587" s="3">
        <v>7077.7424331210104</v>
      </c>
      <c r="C10587" s="3">
        <v>0.55560278100000005</v>
      </c>
      <c r="D10587" s="4">
        <v>7.8499999999999997E-5</v>
      </c>
    </row>
    <row r="10588" spans="1:4">
      <c r="A10588" s="5" t="s">
        <v>10586</v>
      </c>
      <c r="B10588" s="3">
        <v>7079.5653848823404</v>
      </c>
      <c r="C10588" s="3">
        <v>0.81596238799999998</v>
      </c>
      <c r="D10588" s="3">
        <v>1.15256E-4</v>
      </c>
    </row>
    <row r="10589" spans="1:4">
      <c r="A10589" s="5" t="s">
        <v>10587</v>
      </c>
      <c r="B10589" s="3">
        <v>7080.4150432536699</v>
      </c>
      <c r="C10589" s="3">
        <v>0.73744646800000002</v>
      </c>
      <c r="D10589" s="3">
        <v>1.04153E-4</v>
      </c>
    </row>
    <row r="10590" spans="1:4">
      <c r="A10590" s="5" t="s">
        <v>10588</v>
      </c>
      <c r="B10590" s="3">
        <v>7082.9815114865996</v>
      </c>
      <c r="C10590" s="3">
        <v>0.73440602099999996</v>
      </c>
      <c r="D10590" s="3">
        <v>1.03686E-4</v>
      </c>
    </row>
    <row r="10591" spans="1:4">
      <c r="A10591" s="5" t="s">
        <v>10589</v>
      </c>
      <c r="B10591" s="3">
        <v>7086.0500206167899</v>
      </c>
      <c r="C10591" s="3">
        <v>0.99673796800000003</v>
      </c>
      <c r="D10591" s="3">
        <v>1.40662E-4</v>
      </c>
    </row>
    <row r="10592" spans="1:4">
      <c r="A10592" s="5" t="s">
        <v>10590</v>
      </c>
      <c r="B10592" s="3">
        <v>7086.1007992202703</v>
      </c>
      <c r="C10592" s="3">
        <v>0.36351697100000002</v>
      </c>
      <c r="D10592" s="4">
        <v>5.13E-5</v>
      </c>
    </row>
    <row r="10593" spans="1:4">
      <c r="A10593" s="5" t="s">
        <v>10591</v>
      </c>
      <c r="B10593" s="3">
        <v>7086.8328451882799</v>
      </c>
      <c r="C10593" s="3">
        <v>0.33875061000000001</v>
      </c>
      <c r="D10593" s="4">
        <v>4.7800000000000003E-5</v>
      </c>
    </row>
    <row r="10594" spans="1:4">
      <c r="A10594" s="5" t="s">
        <v>10592</v>
      </c>
      <c r="B10594" s="3">
        <v>7090.9168905742099</v>
      </c>
      <c r="C10594" s="3">
        <v>0.65449162900000002</v>
      </c>
      <c r="D10594" s="4">
        <v>9.2299999999999994E-5</v>
      </c>
    </row>
    <row r="10595" spans="1:4">
      <c r="A10595" s="5" t="s">
        <v>10593</v>
      </c>
      <c r="B10595" s="3">
        <v>7097.3675536740202</v>
      </c>
      <c r="C10595" s="3">
        <v>0.79801381299999996</v>
      </c>
      <c r="D10595" s="3">
        <v>1.12438E-4</v>
      </c>
    </row>
    <row r="10596" spans="1:4">
      <c r="A10596" s="5" t="s">
        <v>10594</v>
      </c>
      <c r="B10596" s="3">
        <v>7101.7754082851197</v>
      </c>
      <c r="C10596" s="3">
        <v>0.91580234599999999</v>
      </c>
      <c r="D10596" s="3">
        <v>1.28954E-4</v>
      </c>
    </row>
    <row r="10597" spans="1:4">
      <c r="A10597" s="5" t="s">
        <v>10595</v>
      </c>
      <c r="B10597" s="3">
        <v>7101.9736381889998</v>
      </c>
      <c r="C10597" s="3">
        <v>0.98682633900000005</v>
      </c>
      <c r="D10597" s="3">
        <v>1.3895100000000001E-4</v>
      </c>
    </row>
    <row r="10598" spans="1:4">
      <c r="A10598" s="5" t="s">
        <v>10596</v>
      </c>
      <c r="B10598" s="3">
        <v>7104.2053156146103</v>
      </c>
      <c r="C10598" s="3">
        <v>0.42767316</v>
      </c>
      <c r="D10598" s="4">
        <v>6.02E-5</v>
      </c>
    </row>
    <row r="10599" spans="1:4">
      <c r="A10599" s="5" t="s">
        <v>10597</v>
      </c>
      <c r="B10599" s="3">
        <v>7110.8720189701899</v>
      </c>
      <c r="C10599" s="3">
        <v>0.52478235500000003</v>
      </c>
      <c r="D10599" s="4">
        <v>7.3800000000000005E-5</v>
      </c>
    </row>
    <row r="10600" spans="1:4">
      <c r="A10600" s="5" t="s">
        <v>10598</v>
      </c>
      <c r="B10600" s="3">
        <v>7111.5724864864796</v>
      </c>
      <c r="C10600" s="3">
        <v>0.39469227299999998</v>
      </c>
      <c r="D10600" s="4">
        <v>5.5500000000000001E-5</v>
      </c>
    </row>
    <row r="10601" spans="1:4">
      <c r="A10601" s="5" t="s">
        <v>10599</v>
      </c>
      <c r="B10601" s="3">
        <v>7113.1092621359203</v>
      </c>
      <c r="C10601" s="3">
        <v>0.36632512699999997</v>
      </c>
      <c r="D10601" s="4">
        <v>5.1499999999999998E-5</v>
      </c>
    </row>
    <row r="10602" spans="1:4">
      <c r="A10602" s="5" t="s">
        <v>10600</v>
      </c>
      <c r="B10602" s="3">
        <v>7113.3781605351096</v>
      </c>
      <c r="C10602" s="3">
        <v>0.21269000699999999</v>
      </c>
      <c r="D10602" s="4">
        <v>2.9899999999999998E-5</v>
      </c>
    </row>
    <row r="10603" spans="1:4">
      <c r="A10603" s="5" t="s">
        <v>10601</v>
      </c>
      <c r="B10603" s="3">
        <v>7119.1038209606904</v>
      </c>
      <c r="C10603" s="3">
        <v>0.32605495499999998</v>
      </c>
      <c r="D10603" s="4">
        <v>4.5800000000000002E-5</v>
      </c>
    </row>
    <row r="10604" spans="1:4">
      <c r="A10604" s="5" t="s">
        <v>10602</v>
      </c>
      <c r="B10604" s="3">
        <v>7125.3341391532103</v>
      </c>
      <c r="C10604" s="3">
        <v>0.73980919300000003</v>
      </c>
      <c r="D10604" s="3">
        <v>1.03828E-4</v>
      </c>
    </row>
    <row r="10605" spans="1:4">
      <c r="A10605" s="5" t="s">
        <v>10603</v>
      </c>
      <c r="B10605" s="3">
        <v>7127.4119681620796</v>
      </c>
      <c r="C10605" s="3">
        <v>0.49250416699999999</v>
      </c>
      <c r="D10605" s="4">
        <v>6.9099999999999999E-5</v>
      </c>
    </row>
    <row r="10606" spans="1:4">
      <c r="A10606" s="5" t="s">
        <v>10604</v>
      </c>
      <c r="B10606" s="3">
        <v>7128.8895098039202</v>
      </c>
      <c r="C10606" s="3">
        <v>0.36357336499999998</v>
      </c>
      <c r="D10606" s="4">
        <v>5.1E-5</v>
      </c>
    </row>
    <row r="10607" spans="1:4">
      <c r="A10607" s="5" t="s">
        <v>10605</v>
      </c>
      <c r="B10607" s="3">
        <v>7131.91433092635</v>
      </c>
      <c r="C10607" s="3">
        <v>0.78421103599999997</v>
      </c>
      <c r="D10607" s="3">
        <v>1.0995800000000001E-4</v>
      </c>
    </row>
    <row r="10608" spans="1:4">
      <c r="A10608" s="5" t="s">
        <v>10606</v>
      </c>
      <c r="B10608" s="3">
        <v>7132.73616808731</v>
      </c>
      <c r="C10608" s="3">
        <v>0.87109966999999999</v>
      </c>
      <c r="D10608" s="3">
        <v>1.22127E-4</v>
      </c>
    </row>
    <row r="10609" spans="1:4">
      <c r="A10609" s="5" t="s">
        <v>10607</v>
      </c>
      <c r="B10609" s="3">
        <v>7135.0413882018602</v>
      </c>
      <c r="C10609" s="3">
        <v>0.813523149</v>
      </c>
      <c r="D10609" s="3">
        <v>1.1401800000000001E-4</v>
      </c>
    </row>
    <row r="10610" spans="1:4">
      <c r="A10610" s="5" t="s">
        <v>10608</v>
      </c>
      <c r="B10610" s="3">
        <v>7137.0312533857796</v>
      </c>
      <c r="C10610" s="3">
        <v>0.85635096899999996</v>
      </c>
      <c r="D10610" s="3">
        <v>1.19987E-4</v>
      </c>
    </row>
    <row r="10611" spans="1:4">
      <c r="A10611" s="5" t="s">
        <v>10609</v>
      </c>
      <c r="B10611" s="3">
        <v>7140.7292124104997</v>
      </c>
      <c r="C10611" s="3">
        <v>0.59839310800000001</v>
      </c>
      <c r="D10611" s="4">
        <v>8.3800000000000004E-5</v>
      </c>
    </row>
    <row r="10612" spans="1:4">
      <c r="A10612" s="5" t="s">
        <v>10610</v>
      </c>
      <c r="B10612" s="3">
        <v>7143.7256459978798</v>
      </c>
      <c r="C10612" s="3">
        <v>0.90623874800000004</v>
      </c>
      <c r="D10612" s="3">
        <v>1.2685800000000001E-4</v>
      </c>
    </row>
    <row r="10613" spans="1:4">
      <c r="A10613" s="5" t="s">
        <v>10611</v>
      </c>
      <c r="B10613" s="3">
        <v>7154.2612112259903</v>
      </c>
      <c r="C10613" s="3">
        <v>0.48434348399999999</v>
      </c>
      <c r="D10613" s="4">
        <v>6.7700000000000006E-5</v>
      </c>
    </row>
    <row r="10614" spans="1:4">
      <c r="A10614" s="5" t="s">
        <v>10612</v>
      </c>
      <c r="B10614" s="3">
        <v>7159.0301024044402</v>
      </c>
      <c r="C10614" s="3">
        <v>0.76341033400000002</v>
      </c>
      <c r="D10614" s="3">
        <v>1.06636E-4</v>
      </c>
    </row>
    <row r="10615" spans="1:4">
      <c r="A10615" s="5" t="s">
        <v>10613</v>
      </c>
      <c r="B10615" s="3">
        <v>7181.3943781941998</v>
      </c>
      <c r="C10615" s="3">
        <v>0.42154785</v>
      </c>
      <c r="D10615" s="4">
        <v>5.8699999999999997E-5</v>
      </c>
    </row>
    <row r="10616" spans="1:4">
      <c r="A10616" s="5" t="s">
        <v>10614</v>
      </c>
      <c r="B10616" s="3">
        <v>7182.9780987637496</v>
      </c>
      <c r="C10616" s="3">
        <v>0.94882112600000001</v>
      </c>
      <c r="D10616" s="3">
        <v>1.3209300000000001E-4</v>
      </c>
    </row>
    <row r="10617" spans="1:4">
      <c r="A10617" s="5" t="s">
        <v>10615</v>
      </c>
      <c r="B10617" s="3">
        <v>7183.6509239130401</v>
      </c>
      <c r="C10617" s="3">
        <v>0.26435835400000002</v>
      </c>
      <c r="D10617" s="4">
        <v>3.68E-5</v>
      </c>
    </row>
    <row r="10618" spans="1:4">
      <c r="A10618" s="5" t="s">
        <v>10616</v>
      </c>
      <c r="B10618" s="3">
        <v>7184.0985033335601</v>
      </c>
      <c r="C10618" s="3">
        <v>0.83617159299999999</v>
      </c>
      <c r="D10618" s="3">
        <v>1.1639200000000001E-4</v>
      </c>
    </row>
    <row r="10619" spans="1:4">
      <c r="A10619" s="5" t="s">
        <v>10617</v>
      </c>
      <c r="B10619" s="3">
        <v>7185.3848918269196</v>
      </c>
      <c r="C10619" s="3">
        <v>0.59782402300000004</v>
      </c>
      <c r="D10619" s="4">
        <v>8.3200000000000003E-5</v>
      </c>
    </row>
    <row r="10620" spans="1:4">
      <c r="A10620" s="5" t="s">
        <v>10618</v>
      </c>
      <c r="B10620" s="3">
        <v>7188.7888836024304</v>
      </c>
      <c r="C10620" s="3">
        <v>0.93678545700000004</v>
      </c>
      <c r="D10620" s="3">
        <v>1.30312E-4</v>
      </c>
    </row>
    <row r="10621" spans="1:4">
      <c r="A10621" s="5" t="s">
        <v>10619</v>
      </c>
      <c r="B10621" s="3">
        <v>7195.3791032256604</v>
      </c>
      <c r="C10621" s="3">
        <v>0.96074860399999995</v>
      </c>
      <c r="D10621" s="3">
        <v>1.33523E-4</v>
      </c>
    </row>
    <row r="10622" spans="1:4">
      <c r="A10622" s="5" t="s">
        <v>10620</v>
      </c>
      <c r="B10622" s="3">
        <v>7199.81264110756</v>
      </c>
      <c r="C10622" s="3">
        <v>0.67606240699999998</v>
      </c>
      <c r="D10622" s="4">
        <v>9.3900000000000006E-5</v>
      </c>
    </row>
    <row r="10623" spans="1:4">
      <c r="A10623" s="5" t="s">
        <v>10621</v>
      </c>
      <c r="B10623" s="3">
        <v>7200.4446086956495</v>
      </c>
      <c r="C10623" s="3">
        <v>0.662440904</v>
      </c>
      <c r="D10623" s="4">
        <v>9.2E-5</v>
      </c>
    </row>
    <row r="10624" spans="1:4">
      <c r="A10624" s="5" t="s">
        <v>10622</v>
      </c>
      <c r="B10624" s="3">
        <v>7203.4713021702801</v>
      </c>
      <c r="C10624" s="3">
        <v>0.43148793099999999</v>
      </c>
      <c r="D10624" s="4">
        <v>5.9899999999999999E-5</v>
      </c>
    </row>
    <row r="10625" spans="1:4">
      <c r="A10625" s="5" t="s">
        <v>10623</v>
      </c>
      <c r="B10625" s="3">
        <v>7209.6597379454897</v>
      </c>
      <c r="C10625" s="3">
        <v>0.68780153899999996</v>
      </c>
      <c r="D10625" s="4">
        <v>9.5400000000000001E-5</v>
      </c>
    </row>
    <row r="10626" spans="1:4">
      <c r="A10626" s="5" t="s">
        <v>10624</v>
      </c>
      <c r="B10626" s="3">
        <v>7210.4926258876203</v>
      </c>
      <c r="C10626" s="3">
        <v>0.77882693999999997</v>
      </c>
      <c r="D10626" s="3">
        <v>1.08013E-4</v>
      </c>
    </row>
    <row r="10627" spans="1:4">
      <c r="A10627" s="5" t="s">
        <v>10625</v>
      </c>
      <c r="B10627" s="3">
        <v>7210.7895197391399</v>
      </c>
      <c r="C10627" s="3">
        <v>0.78284657499999999</v>
      </c>
      <c r="D10627" s="3">
        <v>1.08566E-4</v>
      </c>
    </row>
    <row r="10628" spans="1:4">
      <c r="A10628" s="5" t="s">
        <v>10626</v>
      </c>
      <c r="B10628" s="3">
        <v>7220.5813655913898</v>
      </c>
      <c r="C10628" s="3">
        <v>0.67151406700000005</v>
      </c>
      <c r="D10628" s="4">
        <v>9.2999999999999997E-5</v>
      </c>
    </row>
    <row r="10629" spans="1:4">
      <c r="A10629" s="5" t="s">
        <v>10627</v>
      </c>
      <c r="B10629" s="3">
        <v>7230.53336336336</v>
      </c>
      <c r="C10629" s="3">
        <v>0.48155352200000001</v>
      </c>
      <c r="D10629" s="4">
        <v>6.6600000000000006E-5</v>
      </c>
    </row>
    <row r="10630" spans="1:4">
      <c r="A10630" s="5" t="s">
        <v>10628</v>
      </c>
      <c r="B10630" s="3">
        <v>7230.6631904161404</v>
      </c>
      <c r="C10630" s="3">
        <v>0.57339159100000003</v>
      </c>
      <c r="D10630" s="4">
        <v>7.9300000000000003E-5</v>
      </c>
    </row>
    <row r="10631" spans="1:4">
      <c r="A10631" s="5" t="s">
        <v>10629</v>
      </c>
      <c r="B10631" s="3">
        <v>7233.08253583241</v>
      </c>
      <c r="C10631" s="3">
        <v>0.65604058600000004</v>
      </c>
      <c r="D10631" s="4">
        <v>9.0699999999999996E-5</v>
      </c>
    </row>
    <row r="10632" spans="1:4">
      <c r="A10632" s="5" t="s">
        <v>10630</v>
      </c>
      <c r="B10632" s="3">
        <v>7237.35565846599</v>
      </c>
      <c r="C10632" s="3">
        <v>0.50010127599999998</v>
      </c>
      <c r="D10632" s="4">
        <v>6.9099999999999999E-5</v>
      </c>
    </row>
    <row r="10633" spans="1:4">
      <c r="A10633" s="5" t="s">
        <v>10631</v>
      </c>
      <c r="B10633" s="3">
        <v>7247.8364970059802</v>
      </c>
      <c r="C10633" s="3">
        <v>0.24207773899999999</v>
      </c>
      <c r="D10633" s="4">
        <v>3.3399999999999999E-5</v>
      </c>
    </row>
    <row r="10634" spans="1:4">
      <c r="A10634" s="5" t="s">
        <v>10632</v>
      </c>
      <c r="B10634" s="3">
        <v>7253.5603057102699</v>
      </c>
      <c r="C10634" s="3">
        <v>0.81525665700000005</v>
      </c>
      <c r="D10634" s="3">
        <v>1.1239399999999999E-4</v>
      </c>
    </row>
    <row r="10635" spans="1:4">
      <c r="A10635" s="5" t="s">
        <v>10633</v>
      </c>
      <c r="B10635" s="3">
        <v>7256.7671935007302</v>
      </c>
      <c r="C10635" s="3">
        <v>0.49128313899999998</v>
      </c>
      <c r="D10635" s="4">
        <v>6.7700000000000006E-5</v>
      </c>
    </row>
    <row r="10636" spans="1:4">
      <c r="A10636" s="5" t="s">
        <v>10634</v>
      </c>
      <c r="B10636" s="3">
        <v>7263.7117179487104</v>
      </c>
      <c r="C10636" s="3">
        <v>0.566569514</v>
      </c>
      <c r="D10636" s="4">
        <v>7.7999999999999999E-5</v>
      </c>
    </row>
    <row r="10637" spans="1:4">
      <c r="A10637" s="5" t="s">
        <v>10635</v>
      </c>
      <c r="B10637" s="3">
        <v>7264.90137777777</v>
      </c>
      <c r="C10637" s="3">
        <v>0.16346028100000001</v>
      </c>
      <c r="D10637" s="4">
        <v>2.2500000000000001E-5</v>
      </c>
    </row>
    <row r="10638" spans="1:4">
      <c r="A10638" s="5" t="s">
        <v>10636</v>
      </c>
      <c r="B10638" s="3">
        <v>7265.6760483870903</v>
      </c>
      <c r="C10638" s="3">
        <v>0.450471915</v>
      </c>
      <c r="D10638" s="4">
        <v>6.2000000000000003E-5</v>
      </c>
    </row>
    <row r="10639" spans="1:4">
      <c r="A10639" s="5" t="s">
        <v>10637</v>
      </c>
      <c r="B10639" s="3">
        <v>7268.7252637889696</v>
      </c>
      <c r="C10639" s="3">
        <v>0.60621168700000005</v>
      </c>
      <c r="D10639" s="4">
        <v>8.3399999999999994E-5</v>
      </c>
    </row>
    <row r="10640" spans="1:4">
      <c r="A10640" s="5" t="s">
        <v>10638</v>
      </c>
      <c r="B10640" s="3">
        <v>7288.4637499999999</v>
      </c>
      <c r="C10640" s="3">
        <v>0.53060016099999996</v>
      </c>
      <c r="D10640" s="4">
        <v>7.2799999999999994E-5</v>
      </c>
    </row>
    <row r="10641" spans="1:4">
      <c r="A10641" s="5" t="s">
        <v>10639</v>
      </c>
      <c r="B10641" s="3">
        <v>7292.65947126436</v>
      </c>
      <c r="C10641" s="3">
        <v>0.31723068700000001</v>
      </c>
      <c r="D10641" s="4">
        <v>4.35E-5</v>
      </c>
    </row>
    <row r="10642" spans="1:4">
      <c r="A10642" s="5" t="s">
        <v>10640</v>
      </c>
      <c r="B10642" s="3">
        <v>7298.2318078440003</v>
      </c>
      <c r="C10642" s="3">
        <v>0.76052684199999998</v>
      </c>
      <c r="D10642" s="3">
        <v>1.04207E-4</v>
      </c>
    </row>
    <row r="10643" spans="1:4">
      <c r="A10643" s="5" t="s">
        <v>10641</v>
      </c>
      <c r="B10643" s="3">
        <v>7298.4521006973901</v>
      </c>
      <c r="C10643" s="3">
        <v>0.85815199799999997</v>
      </c>
      <c r="D10643" s="3">
        <v>1.1758E-4</v>
      </c>
    </row>
    <row r="10644" spans="1:4">
      <c r="A10644" s="5" t="s">
        <v>10642</v>
      </c>
      <c r="B10644" s="3">
        <v>7299.2959612903196</v>
      </c>
      <c r="C10644" s="3">
        <v>0.56569543700000002</v>
      </c>
      <c r="D10644" s="4">
        <v>7.75E-5</v>
      </c>
    </row>
    <row r="10645" spans="1:4">
      <c r="A10645" s="5" t="s">
        <v>10643</v>
      </c>
      <c r="B10645" s="3">
        <v>7299.3332161874296</v>
      </c>
      <c r="C10645" s="3">
        <v>0.68540738899999998</v>
      </c>
      <c r="D10645" s="4">
        <v>9.3900000000000006E-5</v>
      </c>
    </row>
    <row r="10646" spans="1:4">
      <c r="A10646" s="5" t="s">
        <v>10644</v>
      </c>
      <c r="B10646" s="3">
        <v>7299.4293975903602</v>
      </c>
      <c r="C10646" s="3">
        <v>0.60585264000000005</v>
      </c>
      <c r="D10646" s="4">
        <v>8.2999999999999998E-5</v>
      </c>
    </row>
    <row r="10647" spans="1:4">
      <c r="A10647" s="5" t="s">
        <v>10645</v>
      </c>
      <c r="B10647" s="3">
        <v>7306.3181345543398</v>
      </c>
      <c r="C10647" s="3">
        <v>0.80103549500000004</v>
      </c>
      <c r="D10647" s="3">
        <v>1.0963600000000001E-4</v>
      </c>
    </row>
    <row r="10648" spans="1:4">
      <c r="A10648" s="5" t="s">
        <v>10646</v>
      </c>
      <c r="B10648" s="3">
        <v>7306.6349122806996</v>
      </c>
      <c r="C10648" s="3">
        <v>0.62471728500000001</v>
      </c>
      <c r="D10648" s="4">
        <v>8.5500000000000005E-5</v>
      </c>
    </row>
    <row r="10649" spans="1:4">
      <c r="A10649" s="5" t="s">
        <v>10647</v>
      </c>
      <c r="B10649" s="3">
        <v>7309.7773655913898</v>
      </c>
      <c r="C10649" s="3">
        <v>0.54384743599999996</v>
      </c>
      <c r="D10649" s="4">
        <v>7.4400000000000006E-5</v>
      </c>
    </row>
    <row r="10650" spans="1:4">
      <c r="A10650" s="5" t="s">
        <v>10648</v>
      </c>
      <c r="B10650" s="3">
        <v>7310.8140978759802</v>
      </c>
      <c r="C10650" s="3">
        <v>0.93965893599999994</v>
      </c>
      <c r="D10650" s="3">
        <v>1.2852999999999999E-4</v>
      </c>
    </row>
    <row r="10651" spans="1:4">
      <c r="A10651" s="5" t="s">
        <v>10649</v>
      </c>
      <c r="B10651" s="3">
        <v>7317.4038276299098</v>
      </c>
      <c r="C10651" s="3">
        <v>0.57734316200000002</v>
      </c>
      <c r="D10651" s="4">
        <v>7.8899999999999993E-5</v>
      </c>
    </row>
    <row r="10652" spans="1:4">
      <c r="A10652" s="5" t="s">
        <v>10650</v>
      </c>
      <c r="B10652" s="3">
        <v>7318.6857540133897</v>
      </c>
      <c r="C10652" s="3">
        <v>0.86847184499999996</v>
      </c>
      <c r="D10652" s="3">
        <v>1.18665E-4</v>
      </c>
    </row>
    <row r="10653" spans="1:4">
      <c r="A10653" s="5" t="s">
        <v>10651</v>
      </c>
      <c r="B10653" s="3">
        <v>7319.2172027027</v>
      </c>
      <c r="C10653" s="3">
        <v>0.54162207299999998</v>
      </c>
      <c r="D10653" s="4">
        <v>7.3999999999999996E-5</v>
      </c>
    </row>
    <row r="10654" spans="1:4">
      <c r="A10654" s="5" t="s">
        <v>10652</v>
      </c>
      <c r="B10654" s="3">
        <v>7319.9792825209897</v>
      </c>
      <c r="C10654" s="3">
        <v>0.93984142000000004</v>
      </c>
      <c r="D10654" s="3">
        <v>1.2839399999999999E-4</v>
      </c>
    </row>
    <row r="10655" spans="1:4">
      <c r="A10655" s="5" t="s">
        <v>10653</v>
      </c>
      <c r="B10655" s="3">
        <v>7320.9728875877599</v>
      </c>
      <c r="C10655" s="3">
        <v>0.94778047099999996</v>
      </c>
      <c r="D10655" s="3">
        <v>1.2946100000000001E-4</v>
      </c>
    </row>
    <row r="10656" spans="1:4">
      <c r="A10656" s="5" t="s">
        <v>10654</v>
      </c>
      <c r="B10656" s="3">
        <v>7321.3192513368904</v>
      </c>
      <c r="C10656" s="3">
        <v>0.54763468000000004</v>
      </c>
      <c r="D10656" s="4">
        <v>7.4800000000000002E-5</v>
      </c>
    </row>
    <row r="10657" spans="1:4">
      <c r="A10657" s="5" t="s">
        <v>10655</v>
      </c>
      <c r="B10657" s="3">
        <v>7323.3016312056698</v>
      </c>
      <c r="C10657" s="3">
        <v>0.61955131799999996</v>
      </c>
      <c r="D10657" s="4">
        <v>8.4599999999999996E-5</v>
      </c>
    </row>
    <row r="10658" spans="1:4">
      <c r="A10658" s="5" t="s">
        <v>10656</v>
      </c>
      <c r="B10658" s="3">
        <v>7326.6527702427702</v>
      </c>
      <c r="C10658" s="3">
        <v>0.864310574</v>
      </c>
      <c r="D10658" s="3">
        <v>1.1796800000000001E-4</v>
      </c>
    </row>
    <row r="10659" spans="1:4">
      <c r="A10659" s="5" t="s">
        <v>10657</v>
      </c>
      <c r="B10659" s="3">
        <v>7329.6833667154597</v>
      </c>
      <c r="C10659" s="3">
        <v>0.81606495700000004</v>
      </c>
      <c r="D10659" s="3">
        <v>1.1133699999999999E-4</v>
      </c>
    </row>
    <row r="10660" spans="1:4">
      <c r="A10660" s="5" t="s">
        <v>10658</v>
      </c>
      <c r="B10660" s="3">
        <v>7333.5077701721602</v>
      </c>
      <c r="C10660" s="3">
        <v>0.88387102399999995</v>
      </c>
      <c r="D10660" s="3">
        <v>1.20525E-4</v>
      </c>
    </row>
    <row r="10661" spans="1:4">
      <c r="A10661" s="5" t="s">
        <v>10659</v>
      </c>
      <c r="B10661" s="3">
        <v>7334.5960463107403</v>
      </c>
      <c r="C10661" s="3">
        <v>0.96800531700000003</v>
      </c>
      <c r="D10661" s="3">
        <v>1.3197799999999999E-4</v>
      </c>
    </row>
    <row r="10662" spans="1:4">
      <c r="A10662" s="5" t="s">
        <v>10660</v>
      </c>
      <c r="B10662" s="3">
        <v>7336.3102533039601</v>
      </c>
      <c r="C10662" s="3">
        <v>0.66613697100000002</v>
      </c>
      <c r="D10662" s="4">
        <v>9.0799999999999998E-5</v>
      </c>
    </row>
    <row r="10663" spans="1:4">
      <c r="A10663" s="5" t="s">
        <v>10661</v>
      </c>
      <c r="B10663" s="3">
        <v>7337.1314150943399</v>
      </c>
      <c r="C10663" s="3">
        <v>0.54441515100000004</v>
      </c>
      <c r="D10663" s="4">
        <v>7.4200000000000001E-5</v>
      </c>
    </row>
    <row r="10664" spans="1:4">
      <c r="A10664" s="5" t="s">
        <v>10662</v>
      </c>
      <c r="B10664" s="3">
        <v>7341.2063415391503</v>
      </c>
      <c r="C10664" s="3">
        <v>0.85109541600000005</v>
      </c>
      <c r="D10664" s="3">
        <v>1.1593400000000001E-4</v>
      </c>
    </row>
    <row r="10665" spans="1:4">
      <c r="A10665" s="5" t="s">
        <v>10663</v>
      </c>
      <c r="B10665" s="3">
        <v>7348.2453392658499</v>
      </c>
      <c r="C10665" s="3">
        <v>0.66060725600000003</v>
      </c>
      <c r="D10665" s="4">
        <v>8.9900000000000003E-5</v>
      </c>
    </row>
    <row r="10666" spans="1:4">
      <c r="A10666" s="5" t="s">
        <v>10664</v>
      </c>
      <c r="B10666" s="3">
        <v>7348.84904077791</v>
      </c>
      <c r="C10666" s="3">
        <v>0.75348484100000002</v>
      </c>
      <c r="D10666" s="3">
        <v>1.02531E-4</v>
      </c>
    </row>
    <row r="10667" spans="1:4">
      <c r="A10667" s="5" t="s">
        <v>10665</v>
      </c>
      <c r="B10667" s="3">
        <v>7356.7851950354598</v>
      </c>
      <c r="C10667" s="3">
        <v>0.41492268500000001</v>
      </c>
      <c r="D10667" s="4">
        <v>5.6400000000000002E-5</v>
      </c>
    </row>
    <row r="10668" spans="1:4">
      <c r="A10668" s="5" t="s">
        <v>10666</v>
      </c>
      <c r="B10668" s="3">
        <v>7363.96458233054</v>
      </c>
      <c r="C10668" s="3">
        <v>0.84144341300000003</v>
      </c>
      <c r="D10668" s="3">
        <v>1.14265E-4</v>
      </c>
    </row>
    <row r="10669" spans="1:4">
      <c r="A10669" s="5" t="s">
        <v>10667</v>
      </c>
      <c r="B10669" s="3">
        <v>7373.8634478021904</v>
      </c>
      <c r="C10669" s="3">
        <v>0.53681725899999999</v>
      </c>
      <c r="D10669" s="4">
        <v>7.2799999999999994E-5</v>
      </c>
    </row>
    <row r="10670" spans="1:4">
      <c r="A10670" s="5" t="s">
        <v>10668</v>
      </c>
      <c r="B10670" s="3">
        <v>7374.1890390879398</v>
      </c>
      <c r="C10670" s="3">
        <v>0.45277520700000001</v>
      </c>
      <c r="D10670" s="4">
        <v>6.1400000000000002E-5</v>
      </c>
    </row>
    <row r="10671" spans="1:4">
      <c r="A10671" s="5" t="s">
        <v>10669</v>
      </c>
      <c r="B10671" s="3">
        <v>7374.6923274237597</v>
      </c>
      <c r="C10671" s="3">
        <v>0.74750618899999999</v>
      </c>
      <c r="D10671" s="3">
        <v>1.0136099999999999E-4</v>
      </c>
    </row>
    <row r="10672" spans="1:4">
      <c r="A10672" s="5" t="s">
        <v>10670</v>
      </c>
      <c r="B10672" s="3">
        <v>7378.2570810772104</v>
      </c>
      <c r="C10672" s="3">
        <v>0.82575977599999995</v>
      </c>
      <c r="D10672" s="3">
        <v>1.1191799999999999E-4</v>
      </c>
    </row>
    <row r="10673" spans="1:4">
      <c r="A10673" s="5" t="s">
        <v>10671</v>
      </c>
      <c r="B10673" s="3">
        <v>7379.8933977619499</v>
      </c>
      <c r="C10673" s="3">
        <v>0.72544352099999998</v>
      </c>
      <c r="D10673" s="4">
        <v>9.8300000000000004E-5</v>
      </c>
    </row>
    <row r="10674" spans="1:4">
      <c r="A10674" s="5" t="s">
        <v>10672</v>
      </c>
      <c r="B10674" s="3">
        <v>7384.8155991775902</v>
      </c>
      <c r="C10674" s="3">
        <v>0.94464345699999996</v>
      </c>
      <c r="D10674" s="3">
        <v>1.2791699999999999E-4</v>
      </c>
    </row>
    <row r="10675" spans="1:4">
      <c r="A10675" s="5" t="s">
        <v>10673</v>
      </c>
      <c r="B10675" s="3">
        <v>7388.9531847826001</v>
      </c>
      <c r="C10675" s="3">
        <v>0.67978369299999997</v>
      </c>
      <c r="D10675" s="4">
        <v>9.2E-5</v>
      </c>
    </row>
    <row r="10676" spans="1:4">
      <c r="A10676" s="5" t="s">
        <v>10674</v>
      </c>
      <c r="B10676" s="3">
        <v>7390.8692178770898</v>
      </c>
      <c r="C10676" s="3">
        <v>0.26459311800000002</v>
      </c>
      <c r="D10676" s="4">
        <v>3.5800000000000003E-5</v>
      </c>
    </row>
    <row r="10677" spans="1:4">
      <c r="A10677" s="5" t="s">
        <v>10675</v>
      </c>
      <c r="B10677" s="3">
        <v>7406.9592382271403</v>
      </c>
      <c r="C10677" s="3">
        <v>0.53478245700000004</v>
      </c>
      <c r="D10677" s="4">
        <v>7.2200000000000007E-5</v>
      </c>
    </row>
    <row r="10678" spans="1:4">
      <c r="A10678" s="5" t="s">
        <v>10676</v>
      </c>
      <c r="B10678" s="3">
        <v>7409.52391630901</v>
      </c>
      <c r="C10678" s="3">
        <v>0.69056762900000002</v>
      </c>
      <c r="D10678" s="4">
        <v>9.3200000000000002E-5</v>
      </c>
    </row>
    <row r="10679" spans="1:4">
      <c r="A10679" s="5" t="s">
        <v>10677</v>
      </c>
      <c r="B10679" s="3">
        <v>7411.1660602094198</v>
      </c>
      <c r="C10679" s="3">
        <v>0.56621308699999995</v>
      </c>
      <c r="D10679" s="4">
        <v>7.64E-5</v>
      </c>
    </row>
    <row r="10680" spans="1:4">
      <c r="A10680" s="5" t="s">
        <v>10678</v>
      </c>
      <c r="B10680" s="3">
        <v>7420.4547311827901</v>
      </c>
      <c r="C10680" s="3">
        <v>0.69010229000000001</v>
      </c>
      <c r="D10680" s="4">
        <v>9.2999999999999997E-5</v>
      </c>
    </row>
    <row r="10681" spans="1:4">
      <c r="A10681" s="5" t="s">
        <v>10679</v>
      </c>
      <c r="B10681" s="3">
        <v>7420.9821865994199</v>
      </c>
      <c r="C10681" s="3">
        <v>0.82402586200000005</v>
      </c>
      <c r="D10681" s="3">
        <v>1.1103999999999999E-4</v>
      </c>
    </row>
    <row r="10682" spans="1:4">
      <c r="A10682" s="5" t="s">
        <v>10680</v>
      </c>
      <c r="B10682" s="3">
        <v>7427.5766392350197</v>
      </c>
      <c r="C10682" s="3">
        <v>0.891725141</v>
      </c>
      <c r="D10682" s="3">
        <v>1.20056E-4</v>
      </c>
    </row>
    <row r="10683" spans="1:4">
      <c r="A10683" s="5" t="s">
        <v>10681</v>
      </c>
      <c r="B10683" s="3">
        <v>7430.6555288388799</v>
      </c>
      <c r="C10683" s="3">
        <v>0.98271905500000001</v>
      </c>
      <c r="D10683" s="3">
        <v>1.3225199999999999E-4</v>
      </c>
    </row>
    <row r="10684" spans="1:4">
      <c r="A10684" s="5" t="s">
        <v>10682</v>
      </c>
      <c r="B10684" s="3">
        <v>7436.3745253555599</v>
      </c>
      <c r="C10684" s="3">
        <v>0.99291216299999996</v>
      </c>
      <c r="D10684" s="3">
        <v>1.33521E-4</v>
      </c>
    </row>
    <row r="10685" spans="1:4">
      <c r="A10685" s="5" t="s">
        <v>10683</v>
      </c>
      <c r="B10685" s="3">
        <v>7437.3972683705997</v>
      </c>
      <c r="C10685" s="3">
        <v>0.46558106900000001</v>
      </c>
      <c r="D10685" s="4">
        <v>6.2600000000000004E-5</v>
      </c>
    </row>
    <row r="10686" spans="1:4">
      <c r="A10686" s="5" t="s">
        <v>10684</v>
      </c>
      <c r="B10686" s="3">
        <v>7438.58352432432</v>
      </c>
      <c r="C10686" s="3">
        <v>0.68806897600000005</v>
      </c>
      <c r="D10686" s="4">
        <v>9.2499999999999999E-5</v>
      </c>
    </row>
    <row r="10687" spans="1:4">
      <c r="A10687" s="5" t="s">
        <v>10685</v>
      </c>
      <c r="B10687" s="3">
        <v>7443.9794699172598</v>
      </c>
      <c r="C10687" s="3">
        <v>0.89341897199999998</v>
      </c>
      <c r="D10687" s="3">
        <v>1.20019E-4</v>
      </c>
    </row>
    <row r="10688" spans="1:4">
      <c r="A10688" s="5" t="s">
        <v>10686</v>
      </c>
      <c r="B10688" s="3">
        <v>7446.7099813084096</v>
      </c>
      <c r="C10688" s="3">
        <v>0.39839898400000001</v>
      </c>
      <c r="D10688" s="4">
        <v>5.3499999999999999E-5</v>
      </c>
    </row>
    <row r="10689" spans="1:4">
      <c r="A10689" s="5" t="s">
        <v>10687</v>
      </c>
      <c r="B10689" s="3">
        <v>7450.9634383202101</v>
      </c>
      <c r="C10689" s="3">
        <v>0.28388170699999998</v>
      </c>
      <c r="D10689" s="4">
        <v>3.8099999999999998E-5</v>
      </c>
    </row>
    <row r="10690" spans="1:4">
      <c r="A10690" s="5" t="s">
        <v>10688</v>
      </c>
      <c r="B10690" s="3">
        <v>7451.4110834371104</v>
      </c>
      <c r="C10690" s="3">
        <v>5.9834830999999998E-2</v>
      </c>
      <c r="D10690" s="4">
        <v>8.0299999999999994E-6</v>
      </c>
    </row>
    <row r="10691" spans="1:4">
      <c r="A10691" s="5" t="s">
        <v>10689</v>
      </c>
      <c r="B10691" s="3">
        <v>7452.5113304720999</v>
      </c>
      <c r="C10691" s="3">
        <v>0.520930542</v>
      </c>
      <c r="D10691" s="4">
        <v>6.9900000000000005E-5</v>
      </c>
    </row>
    <row r="10692" spans="1:4">
      <c r="A10692" s="5" t="s">
        <v>10690</v>
      </c>
      <c r="B10692" s="3">
        <v>7454.5847115384604</v>
      </c>
      <c r="C10692" s="3">
        <v>0.69774912899999997</v>
      </c>
      <c r="D10692" s="4">
        <v>9.3599999999999998E-5</v>
      </c>
    </row>
    <row r="10693" spans="1:4">
      <c r="A10693" s="5" t="s">
        <v>10691</v>
      </c>
      <c r="B10693" s="3">
        <v>7466.1019835568604</v>
      </c>
      <c r="C10693" s="3">
        <v>0.99256599599999995</v>
      </c>
      <c r="D10693" s="3">
        <v>1.32943E-4</v>
      </c>
    </row>
    <row r="10694" spans="1:4">
      <c r="A10694" s="5" t="s">
        <v>10692</v>
      </c>
      <c r="B10694" s="3">
        <v>7466.1646751272301</v>
      </c>
      <c r="C10694" s="3">
        <v>0.805397582</v>
      </c>
      <c r="D10694" s="3">
        <v>1.07873E-4</v>
      </c>
    </row>
    <row r="10695" spans="1:4">
      <c r="A10695" s="5" t="s">
        <v>10693</v>
      </c>
      <c r="B10695" s="3">
        <v>7473.3231914893604</v>
      </c>
      <c r="C10695" s="3">
        <v>0.56199390400000004</v>
      </c>
      <c r="D10695" s="4">
        <v>7.5199999999999998E-5</v>
      </c>
    </row>
    <row r="10696" spans="1:4">
      <c r="A10696" s="5" t="s">
        <v>10694</v>
      </c>
      <c r="B10696" s="3">
        <v>7475.6477730192701</v>
      </c>
      <c r="C10696" s="3">
        <v>0.698225502</v>
      </c>
      <c r="D10696" s="4">
        <v>9.3399999999999993E-5</v>
      </c>
    </row>
    <row r="10697" spans="1:4">
      <c r="A10697" s="5" t="s">
        <v>10695</v>
      </c>
      <c r="B10697" s="3">
        <v>7477.7865661106298</v>
      </c>
      <c r="C10697" s="3">
        <v>0.80511832400000005</v>
      </c>
      <c r="D10697" s="3">
        <v>1.07668E-4</v>
      </c>
    </row>
    <row r="10698" spans="1:4">
      <c r="A10698" s="5" t="s">
        <v>10696</v>
      </c>
      <c r="B10698" s="3">
        <v>7481.6819531250003</v>
      </c>
      <c r="C10698" s="3">
        <v>0.47882764500000002</v>
      </c>
      <c r="D10698" s="4">
        <v>6.3999999999999997E-5</v>
      </c>
    </row>
    <row r="10699" spans="1:4">
      <c r="A10699" s="5" t="s">
        <v>10697</v>
      </c>
      <c r="B10699" s="3">
        <v>7483.74669230769</v>
      </c>
      <c r="C10699" s="3">
        <v>0.29186612099999998</v>
      </c>
      <c r="D10699" s="4">
        <v>3.8999999999999999E-5</v>
      </c>
    </row>
    <row r="10700" spans="1:4">
      <c r="A10700" s="5" t="s">
        <v>10698</v>
      </c>
      <c r="B10700" s="3">
        <v>7484.9879686537197</v>
      </c>
      <c r="C10700" s="3">
        <v>0.94749468699999995</v>
      </c>
      <c r="D10700" s="3">
        <v>1.2658600000000001E-4</v>
      </c>
    </row>
    <row r="10701" spans="1:4">
      <c r="A10701" s="5" t="s">
        <v>10699</v>
      </c>
      <c r="B10701" s="3">
        <v>7494.4815453636302</v>
      </c>
      <c r="C10701" s="3">
        <v>0.81687600500000002</v>
      </c>
      <c r="D10701" s="3">
        <v>1.08997E-4</v>
      </c>
    </row>
    <row r="10702" spans="1:4">
      <c r="A10702" s="5" t="s">
        <v>10700</v>
      </c>
      <c r="B10702" s="3">
        <v>7506.0433333333303</v>
      </c>
      <c r="C10702" s="3">
        <v>0.69806203</v>
      </c>
      <c r="D10702" s="4">
        <v>9.2999999999999997E-5</v>
      </c>
    </row>
    <row r="10703" spans="1:4">
      <c r="A10703" s="5" t="s">
        <v>10701</v>
      </c>
      <c r="B10703" s="3">
        <v>7517.6458372054303</v>
      </c>
      <c r="C10703" s="3">
        <v>0.76850638100000002</v>
      </c>
      <c r="D10703" s="3">
        <v>1.02227E-4</v>
      </c>
    </row>
    <row r="10704" spans="1:4">
      <c r="A10704" s="5" t="s">
        <v>10702</v>
      </c>
      <c r="B10704" s="3">
        <v>7518.0466918654502</v>
      </c>
      <c r="C10704" s="3">
        <v>0.94676265599999998</v>
      </c>
      <c r="D10704" s="3">
        <v>1.2593200000000001E-4</v>
      </c>
    </row>
    <row r="10705" spans="1:4">
      <c r="A10705" s="5" t="s">
        <v>10703</v>
      </c>
      <c r="B10705" s="3">
        <v>7521.8201987447701</v>
      </c>
      <c r="C10705" s="3">
        <v>0.71908601100000002</v>
      </c>
      <c r="D10705" s="4">
        <v>9.5600000000000006E-5</v>
      </c>
    </row>
    <row r="10706" spans="1:4">
      <c r="A10706" s="5" t="s">
        <v>10704</v>
      </c>
      <c r="B10706" s="3">
        <v>7525.3562046204597</v>
      </c>
      <c r="C10706" s="3">
        <v>0.68405487899999995</v>
      </c>
      <c r="D10706" s="4">
        <v>9.09E-5</v>
      </c>
    </row>
    <row r="10707" spans="1:4">
      <c r="A10707" s="5" t="s">
        <v>10705</v>
      </c>
      <c r="B10707" s="3">
        <v>7526.0521575385001</v>
      </c>
      <c r="C10707" s="3">
        <v>0.84729800399999999</v>
      </c>
      <c r="D10707" s="3">
        <v>1.12582E-4</v>
      </c>
    </row>
    <row r="10708" spans="1:4">
      <c r="A10708" s="5" t="s">
        <v>10706</v>
      </c>
      <c r="B10708" s="3">
        <v>7529.3690792838797</v>
      </c>
      <c r="C10708" s="3">
        <v>0.58879666200000003</v>
      </c>
      <c r="D10708" s="4">
        <v>7.8200000000000003E-5</v>
      </c>
    </row>
    <row r="10709" spans="1:4">
      <c r="A10709" s="5" t="s">
        <v>10707</v>
      </c>
      <c r="B10709" s="3">
        <v>7535.9135433131496</v>
      </c>
      <c r="C10709" s="3">
        <v>0.97737030700000005</v>
      </c>
      <c r="D10709" s="3">
        <v>1.2969500000000001E-4</v>
      </c>
    </row>
    <row r="10710" spans="1:4">
      <c r="A10710" s="5" t="s">
        <v>10708</v>
      </c>
      <c r="B10710" s="3">
        <v>7540.2150820180505</v>
      </c>
      <c r="C10710" s="3">
        <v>0.87520784500000004</v>
      </c>
      <c r="D10710" s="3">
        <v>1.16072E-4</v>
      </c>
    </row>
    <row r="10711" spans="1:4">
      <c r="A10711" s="5" t="s">
        <v>10709</v>
      </c>
      <c r="B10711" s="3">
        <v>7552.5046239210797</v>
      </c>
      <c r="C10711" s="3">
        <v>0.61250812499999996</v>
      </c>
      <c r="D10711" s="4">
        <v>8.1100000000000006E-5</v>
      </c>
    </row>
    <row r="10712" spans="1:4">
      <c r="A10712" s="5" t="s">
        <v>10710</v>
      </c>
      <c r="B10712" s="3">
        <v>7555.0645383872297</v>
      </c>
      <c r="C10712" s="3">
        <v>0.98543728799999997</v>
      </c>
      <c r="D10712" s="3">
        <v>1.3043399999999999E-4</v>
      </c>
    </row>
    <row r="10713" spans="1:4">
      <c r="A10713" s="5" t="s">
        <v>10711</v>
      </c>
      <c r="B10713" s="3">
        <v>7556.3197865718003</v>
      </c>
      <c r="C10713" s="3">
        <v>0.76473734400000004</v>
      </c>
      <c r="D10713" s="3">
        <v>1.01205E-4</v>
      </c>
    </row>
    <row r="10714" spans="1:4">
      <c r="A10714" s="5" t="s">
        <v>10712</v>
      </c>
      <c r="B10714" s="3">
        <v>7561.6378393881396</v>
      </c>
      <c r="C10714" s="3">
        <v>0.39547365899999998</v>
      </c>
      <c r="D10714" s="4">
        <v>5.2299999999999997E-5</v>
      </c>
    </row>
    <row r="10715" spans="1:4">
      <c r="A10715" s="5" t="s">
        <v>10713</v>
      </c>
      <c r="B10715" s="3">
        <v>7567.1128035982001</v>
      </c>
      <c r="C10715" s="3">
        <v>0.50472642400000001</v>
      </c>
      <c r="D10715" s="4">
        <v>6.6699999999999995E-5</v>
      </c>
    </row>
    <row r="10716" spans="1:4">
      <c r="A10716" s="5" t="s">
        <v>10714</v>
      </c>
      <c r="B10716" s="3">
        <v>7567.7033547600004</v>
      </c>
      <c r="C10716" s="3">
        <v>0.80645230800000001</v>
      </c>
      <c r="D10716" s="3">
        <v>1.0656499999999999E-4</v>
      </c>
    </row>
    <row r="10717" spans="1:4">
      <c r="A10717" s="5" t="s">
        <v>10715</v>
      </c>
      <c r="B10717" s="3">
        <v>7580.4981741867696</v>
      </c>
      <c r="C10717" s="3">
        <v>0.72242147599999995</v>
      </c>
      <c r="D10717" s="4">
        <v>9.5299999999999999E-5</v>
      </c>
    </row>
    <row r="10718" spans="1:4">
      <c r="A10718" s="5" t="s">
        <v>10716</v>
      </c>
      <c r="B10718" s="3">
        <v>7580.6389799082499</v>
      </c>
      <c r="C10718" s="3">
        <v>0.94853503299999997</v>
      </c>
      <c r="D10718" s="3">
        <v>1.2512600000000001E-4</v>
      </c>
    </row>
    <row r="10719" spans="1:4">
      <c r="A10719" s="5" t="s">
        <v>10717</v>
      </c>
      <c r="B10719" s="3">
        <v>7583.1030288461498</v>
      </c>
      <c r="C10719" s="3">
        <v>0.473185629</v>
      </c>
      <c r="D10719" s="4">
        <v>6.2399999999999999E-5</v>
      </c>
    </row>
    <row r="10720" spans="1:4">
      <c r="A10720" s="5" t="s">
        <v>10718</v>
      </c>
      <c r="B10720" s="3">
        <v>7586.9925172890698</v>
      </c>
      <c r="C10720" s="3">
        <v>0.54853955899999995</v>
      </c>
      <c r="D10720" s="4">
        <v>7.2299999999999996E-5</v>
      </c>
    </row>
    <row r="10721" spans="1:4">
      <c r="A10721" s="5" t="s">
        <v>10719</v>
      </c>
      <c r="B10721" s="3">
        <v>7596.6279973118199</v>
      </c>
      <c r="C10721" s="3">
        <v>0.56518912300000002</v>
      </c>
      <c r="D10721" s="4">
        <v>7.4400000000000006E-5</v>
      </c>
    </row>
    <row r="10722" spans="1:4">
      <c r="A10722" s="5" t="s">
        <v>10720</v>
      </c>
      <c r="B10722" s="3">
        <v>7597.0845954797896</v>
      </c>
      <c r="C10722" s="3">
        <v>0.83967537199999998</v>
      </c>
      <c r="D10722" s="3">
        <v>1.1052600000000001E-4</v>
      </c>
    </row>
    <row r="10723" spans="1:4">
      <c r="A10723" s="5" t="s">
        <v>10721</v>
      </c>
      <c r="B10723" s="3">
        <v>7611.2813432835801</v>
      </c>
      <c r="C10723" s="3">
        <v>0.40796468000000002</v>
      </c>
      <c r="D10723" s="4">
        <v>5.3600000000000002E-5</v>
      </c>
    </row>
    <row r="10724" spans="1:4">
      <c r="A10724" s="5" t="s">
        <v>10722</v>
      </c>
      <c r="B10724" s="3">
        <v>7613.5610464547599</v>
      </c>
      <c r="C10724" s="3">
        <v>0.77848661699999999</v>
      </c>
      <c r="D10724" s="3">
        <v>1.0225000000000001E-4</v>
      </c>
    </row>
    <row r="10725" spans="1:4">
      <c r="A10725" s="5" t="s">
        <v>10723</v>
      </c>
      <c r="B10725" s="3">
        <v>7616.9391491491397</v>
      </c>
      <c r="C10725" s="3">
        <v>0.76093222100000002</v>
      </c>
      <c r="D10725" s="4">
        <v>9.9900000000000002E-5</v>
      </c>
    </row>
    <row r="10726" spans="1:4">
      <c r="A10726" s="5" t="s">
        <v>10724</v>
      </c>
      <c r="B10726" s="3">
        <v>7620.0936423841003</v>
      </c>
      <c r="C10726" s="3">
        <v>0.57531706999999999</v>
      </c>
      <c r="D10726" s="4">
        <v>7.5500000000000006E-5</v>
      </c>
    </row>
    <row r="10727" spans="1:4">
      <c r="A10727" s="5" t="s">
        <v>10725</v>
      </c>
      <c r="B10727" s="3">
        <v>7625.7815492957698</v>
      </c>
      <c r="C10727" s="3">
        <v>0.27071524499999999</v>
      </c>
      <c r="D10727" s="4">
        <v>3.5500000000000002E-5</v>
      </c>
    </row>
    <row r="10728" spans="1:4">
      <c r="A10728" s="5" t="s">
        <v>10726</v>
      </c>
      <c r="B10728" s="3">
        <v>7630.9496273332197</v>
      </c>
      <c r="C10728" s="3">
        <v>0.82213561999999996</v>
      </c>
      <c r="D10728" s="3">
        <v>1.07737E-4</v>
      </c>
    </row>
    <row r="10729" spans="1:4">
      <c r="A10729" s="5" t="s">
        <v>10727</v>
      </c>
      <c r="B10729" s="3">
        <v>7638.7102292043101</v>
      </c>
      <c r="C10729" s="3">
        <v>0.85383975199999995</v>
      </c>
      <c r="D10729" s="3">
        <v>1.11778E-4</v>
      </c>
    </row>
    <row r="10730" spans="1:4">
      <c r="A10730" s="5" t="s">
        <v>10728</v>
      </c>
      <c r="B10730" s="3">
        <v>7640.7653623188398</v>
      </c>
      <c r="C10730" s="3">
        <v>0.47449152900000002</v>
      </c>
      <c r="D10730" s="4">
        <v>6.2100000000000005E-5</v>
      </c>
    </row>
    <row r="10731" spans="1:4">
      <c r="A10731" s="5" t="s">
        <v>10729</v>
      </c>
      <c r="B10731" s="3">
        <v>7641.6826602051196</v>
      </c>
      <c r="C10731" s="3">
        <v>0.82627222099999997</v>
      </c>
      <c r="D10731" s="3">
        <v>1.08127E-4</v>
      </c>
    </row>
    <row r="10732" spans="1:4">
      <c r="A10732" s="5" t="s">
        <v>10730</v>
      </c>
      <c r="B10732" s="3">
        <v>7652.3943748314096</v>
      </c>
      <c r="C10732" s="3">
        <v>0.936216885</v>
      </c>
      <c r="D10732" s="3">
        <v>1.2234299999999999E-4</v>
      </c>
    </row>
    <row r="10733" spans="1:4">
      <c r="A10733" s="5" t="s">
        <v>10731</v>
      </c>
      <c r="B10733" s="3">
        <v>7652.5038246505701</v>
      </c>
      <c r="C10733" s="3">
        <v>0.60225205100000001</v>
      </c>
      <c r="D10733" s="4">
        <v>7.8700000000000002E-5</v>
      </c>
    </row>
    <row r="10734" spans="1:4">
      <c r="A10734" s="5" t="s">
        <v>10732</v>
      </c>
      <c r="B10734" s="3">
        <v>7655.4602638005199</v>
      </c>
      <c r="C10734" s="3">
        <v>0.92167148300000001</v>
      </c>
      <c r="D10734" s="3">
        <v>1.20394E-4</v>
      </c>
    </row>
    <row r="10735" spans="1:4">
      <c r="A10735" s="5" t="s">
        <v>10733</v>
      </c>
      <c r="B10735" s="3">
        <v>7655.58588632173</v>
      </c>
      <c r="C10735" s="3">
        <v>0.975819255</v>
      </c>
      <c r="D10735" s="3">
        <v>1.27465E-4</v>
      </c>
    </row>
    <row r="10736" spans="1:4">
      <c r="A10736" s="5" t="s">
        <v>10734</v>
      </c>
      <c r="B10736" s="3">
        <v>7657.2945005149304</v>
      </c>
      <c r="C10736" s="3">
        <v>0.743523296</v>
      </c>
      <c r="D10736" s="4">
        <v>9.7100000000000002E-5</v>
      </c>
    </row>
    <row r="10737" spans="1:4">
      <c r="A10737" s="5" t="s">
        <v>10735</v>
      </c>
      <c r="B10737" s="3">
        <v>7658.8643237250499</v>
      </c>
      <c r="C10737" s="3">
        <v>0.345414781</v>
      </c>
      <c r="D10737" s="4">
        <v>4.5099999999999998E-5</v>
      </c>
    </row>
    <row r="10738" spans="1:4">
      <c r="A10738" s="5" t="s">
        <v>10736</v>
      </c>
      <c r="B10738" s="3">
        <v>7659.9255788115497</v>
      </c>
      <c r="C10738" s="3">
        <v>0.85490897399999999</v>
      </c>
      <c r="D10738" s="3">
        <v>1.1160800000000001E-4</v>
      </c>
    </row>
    <row r="10739" spans="1:4">
      <c r="A10739" s="5" t="s">
        <v>10737</v>
      </c>
      <c r="B10739" s="3">
        <v>7670.1066666666602</v>
      </c>
      <c r="C10739" s="3">
        <v>0.75934056000000005</v>
      </c>
      <c r="D10739" s="4">
        <v>9.8999999999999994E-5</v>
      </c>
    </row>
    <row r="10740" spans="1:4">
      <c r="A10740" s="5" t="s">
        <v>10738</v>
      </c>
      <c r="B10740" s="3">
        <v>7674.0212413183199</v>
      </c>
      <c r="C10740" s="3">
        <v>0.83310709400000005</v>
      </c>
      <c r="D10740" s="3">
        <v>1.0856199999999999E-4</v>
      </c>
    </row>
    <row r="10741" spans="1:4">
      <c r="A10741" s="5" t="s">
        <v>10739</v>
      </c>
      <c r="B10741" s="3">
        <v>7675.0399499999903</v>
      </c>
      <c r="C10741" s="3">
        <v>0.61400319599999997</v>
      </c>
      <c r="D10741" s="4">
        <v>8.0000000000000007E-5</v>
      </c>
    </row>
    <row r="10742" spans="1:4">
      <c r="A10742" s="5" t="s">
        <v>10740</v>
      </c>
      <c r="B10742" s="3">
        <v>7680.5479555084703</v>
      </c>
      <c r="C10742" s="3">
        <v>0.72504372699999997</v>
      </c>
      <c r="D10742" s="4">
        <v>9.4400000000000004E-5</v>
      </c>
    </row>
    <row r="10743" spans="1:4">
      <c r="A10743" s="5" t="s">
        <v>10741</v>
      </c>
      <c r="B10743" s="3">
        <v>7680.6433565621301</v>
      </c>
      <c r="C10743" s="3">
        <v>0.66130339299999996</v>
      </c>
      <c r="D10743" s="4">
        <v>8.6100000000000006E-5</v>
      </c>
    </row>
    <row r="10744" spans="1:4">
      <c r="A10744" s="5" t="s">
        <v>10742</v>
      </c>
      <c r="B10744" s="3">
        <v>7681.1389591836696</v>
      </c>
      <c r="C10744" s="3">
        <v>0.37637580900000001</v>
      </c>
      <c r="D10744" s="4">
        <v>4.8999999999999998E-5</v>
      </c>
    </row>
    <row r="10745" spans="1:4">
      <c r="A10745" s="5" t="s">
        <v>10743</v>
      </c>
      <c r="B10745" s="3">
        <v>7685.5738190954698</v>
      </c>
      <c r="C10745" s="3">
        <v>0.45882875699999998</v>
      </c>
      <c r="D10745" s="4">
        <v>5.9700000000000001E-5</v>
      </c>
    </row>
    <row r="10746" spans="1:4">
      <c r="A10746" s="5" t="s">
        <v>10744</v>
      </c>
      <c r="B10746" s="3">
        <v>7686.7729603255302</v>
      </c>
      <c r="C10746" s="3">
        <v>0.75560978199999995</v>
      </c>
      <c r="D10746" s="4">
        <v>9.8300000000000004E-5</v>
      </c>
    </row>
    <row r="10747" spans="1:4">
      <c r="A10747" s="5" t="s">
        <v>10745</v>
      </c>
      <c r="B10747" s="3">
        <v>7687.9257456140303</v>
      </c>
      <c r="C10747" s="3">
        <v>0.35056941400000002</v>
      </c>
      <c r="D10747" s="4">
        <v>4.5599999999999997E-5</v>
      </c>
    </row>
    <row r="10748" spans="1:4">
      <c r="A10748" s="5" t="s">
        <v>10746</v>
      </c>
      <c r="B10748" s="3">
        <v>7691.0991864100897</v>
      </c>
      <c r="C10748" s="3">
        <v>0.98881385799999999</v>
      </c>
      <c r="D10748" s="3">
        <v>1.2856599999999999E-4</v>
      </c>
    </row>
    <row r="10749" spans="1:4">
      <c r="A10749" s="5" t="s">
        <v>10747</v>
      </c>
      <c r="B10749" s="3">
        <v>7698.9636623164697</v>
      </c>
      <c r="C10749" s="3">
        <v>0.94389294499999998</v>
      </c>
      <c r="D10749" s="3">
        <v>1.226E-4</v>
      </c>
    </row>
    <row r="10750" spans="1:4">
      <c r="A10750" s="5" t="s">
        <v>10748</v>
      </c>
      <c r="B10750" s="3">
        <v>7700.7444543183301</v>
      </c>
      <c r="C10750" s="3">
        <v>0.91856020000000005</v>
      </c>
      <c r="D10750" s="3">
        <v>1.19282E-4</v>
      </c>
    </row>
    <row r="10751" spans="1:4">
      <c r="A10751" s="5" t="s">
        <v>10749</v>
      </c>
      <c r="B10751" s="3">
        <v>7712.3291491596601</v>
      </c>
      <c r="C10751" s="3">
        <v>0.73421373499999998</v>
      </c>
      <c r="D10751" s="4">
        <v>9.5199999999999997E-5</v>
      </c>
    </row>
    <row r="10752" spans="1:4">
      <c r="A10752" s="5" t="s">
        <v>10750</v>
      </c>
      <c r="B10752" s="3">
        <v>7714.7080367838698</v>
      </c>
      <c r="C10752" s="3">
        <v>0.875835374</v>
      </c>
      <c r="D10752" s="3">
        <v>1.13528E-4</v>
      </c>
    </row>
    <row r="10753" spans="1:4">
      <c r="A10753" s="5" t="s">
        <v>10751</v>
      </c>
      <c r="B10753" s="3">
        <v>7716.7411324148497</v>
      </c>
      <c r="C10753" s="3">
        <v>0.99531298800000001</v>
      </c>
      <c r="D10753" s="3">
        <v>1.2898099999999999E-4</v>
      </c>
    </row>
    <row r="10754" spans="1:4">
      <c r="A10754" s="5" t="s">
        <v>10752</v>
      </c>
      <c r="B10754" s="3">
        <v>7721.0193409742096</v>
      </c>
      <c r="C10754" s="3">
        <v>0.53892715000000002</v>
      </c>
      <c r="D10754" s="4">
        <v>6.9800000000000003E-5</v>
      </c>
    </row>
    <row r="10755" spans="1:4">
      <c r="A10755" s="5" t="s">
        <v>10753</v>
      </c>
      <c r="B10755" s="3">
        <v>7735.9738374717799</v>
      </c>
      <c r="C10755" s="3">
        <v>0.68540728200000001</v>
      </c>
      <c r="D10755" s="4">
        <v>8.8599999999999999E-5</v>
      </c>
    </row>
    <row r="10756" spans="1:4">
      <c r="A10756" s="5" t="s">
        <v>10754</v>
      </c>
      <c r="B10756" s="3">
        <v>7739.66684210526</v>
      </c>
      <c r="C10756" s="3">
        <v>0.45586637699999999</v>
      </c>
      <c r="D10756" s="4">
        <v>5.8900000000000002E-5</v>
      </c>
    </row>
    <row r="10757" spans="1:4">
      <c r="A10757" s="5" t="s">
        <v>10755</v>
      </c>
      <c r="B10757" s="3">
        <v>7743.2862234042504</v>
      </c>
      <c r="C10757" s="3">
        <v>0.58229512400000005</v>
      </c>
      <c r="D10757" s="4">
        <v>7.5199999999999998E-5</v>
      </c>
    </row>
    <row r="10758" spans="1:4">
      <c r="A10758" s="5" t="s">
        <v>10756</v>
      </c>
      <c r="B10758" s="3">
        <v>7744.7328441558402</v>
      </c>
      <c r="C10758" s="3">
        <v>0.59634442899999995</v>
      </c>
      <c r="D10758" s="4">
        <v>7.7000000000000001E-5</v>
      </c>
    </row>
    <row r="10759" spans="1:4">
      <c r="A10759" s="5" t="s">
        <v>10757</v>
      </c>
      <c r="B10759" s="3">
        <v>7756.4147070707004</v>
      </c>
      <c r="C10759" s="3">
        <v>0.76788505600000001</v>
      </c>
      <c r="D10759" s="4">
        <v>9.8999999999999994E-5</v>
      </c>
    </row>
    <row r="10760" spans="1:4">
      <c r="A10760" s="5" t="s">
        <v>10758</v>
      </c>
      <c r="B10760" s="3">
        <v>7771.0762445414803</v>
      </c>
      <c r="C10760" s="3">
        <v>0.71183058399999999</v>
      </c>
      <c r="D10760" s="4">
        <v>9.1600000000000004E-5</v>
      </c>
    </row>
    <row r="10761" spans="1:4">
      <c r="A10761" s="5" t="s">
        <v>10759</v>
      </c>
      <c r="B10761" s="3">
        <v>7775.3144931921297</v>
      </c>
      <c r="C10761" s="3">
        <v>0.51394828800000003</v>
      </c>
      <c r="D10761" s="4">
        <v>6.6099999999999994E-5</v>
      </c>
    </row>
    <row r="10762" spans="1:4">
      <c r="A10762" s="5" t="s">
        <v>10760</v>
      </c>
      <c r="B10762" s="3">
        <v>7787.12956498521</v>
      </c>
      <c r="C10762" s="3">
        <v>0.78745790299999996</v>
      </c>
      <c r="D10762" s="3">
        <v>1.01123E-4</v>
      </c>
    </row>
    <row r="10763" spans="1:4">
      <c r="A10763" s="5" t="s">
        <v>10761</v>
      </c>
      <c r="B10763" s="3">
        <v>7787.6070129870104</v>
      </c>
      <c r="C10763" s="3">
        <v>0.53968116600000005</v>
      </c>
      <c r="D10763" s="4">
        <v>6.9300000000000004E-5</v>
      </c>
    </row>
    <row r="10764" spans="1:4">
      <c r="A10764" s="5" t="s">
        <v>10762</v>
      </c>
      <c r="B10764" s="3">
        <v>7788.6790734463202</v>
      </c>
      <c r="C10764" s="3">
        <v>0.68929809799999997</v>
      </c>
      <c r="D10764" s="4">
        <v>8.8499999999999996E-5</v>
      </c>
    </row>
    <row r="10765" spans="1:4">
      <c r="A10765" s="5" t="s">
        <v>10763</v>
      </c>
      <c r="B10765" s="3">
        <v>7792.6450879765398</v>
      </c>
      <c r="C10765" s="3">
        <v>0.53145839500000003</v>
      </c>
      <c r="D10765" s="4">
        <v>6.8200000000000004E-5</v>
      </c>
    </row>
    <row r="10766" spans="1:4">
      <c r="A10766" s="5" t="s">
        <v>10764</v>
      </c>
      <c r="B10766" s="3">
        <v>7807.0080506329105</v>
      </c>
      <c r="C10766" s="3">
        <v>0.308376818</v>
      </c>
      <c r="D10766" s="4">
        <v>3.9499999999999998E-5</v>
      </c>
    </row>
    <row r="10767" spans="1:4">
      <c r="A10767" s="5" t="s">
        <v>10765</v>
      </c>
      <c r="B10767" s="3">
        <v>7810.8450460405102</v>
      </c>
      <c r="C10767" s="3">
        <v>0.42412888599999998</v>
      </c>
      <c r="D10767" s="4">
        <v>5.4299999999999998E-5</v>
      </c>
    </row>
    <row r="10768" spans="1:4">
      <c r="A10768" s="5" t="s">
        <v>10766</v>
      </c>
      <c r="B10768" s="3">
        <v>7821.8997415185704</v>
      </c>
      <c r="C10768" s="3">
        <v>0.48417559399999999</v>
      </c>
      <c r="D10768" s="4">
        <v>6.19E-5</v>
      </c>
    </row>
    <row r="10769" spans="1:4">
      <c r="A10769" s="5" t="s">
        <v>10767</v>
      </c>
      <c r="B10769" s="3">
        <v>7837.0383526857504</v>
      </c>
      <c r="C10769" s="3">
        <v>0.80857859499999996</v>
      </c>
      <c r="D10769" s="3">
        <v>1.03174E-4</v>
      </c>
    </row>
    <row r="10770" spans="1:4">
      <c r="A10770" s="5" t="s">
        <v>10768</v>
      </c>
      <c r="B10770" s="3">
        <v>7838.2118927444799</v>
      </c>
      <c r="C10770" s="3">
        <v>0.74541395099999996</v>
      </c>
      <c r="D10770" s="4">
        <v>9.5099999999999994E-5</v>
      </c>
    </row>
    <row r="10771" spans="1:4">
      <c r="A10771" s="5" t="s">
        <v>10769</v>
      </c>
      <c r="B10771" s="3">
        <v>7838.32386587771</v>
      </c>
      <c r="C10771" s="3">
        <v>0.39740302</v>
      </c>
      <c r="D10771" s="4">
        <v>5.0699999999999999E-5</v>
      </c>
    </row>
    <row r="10772" spans="1:4">
      <c r="A10772" s="5" t="s">
        <v>10770</v>
      </c>
      <c r="B10772" s="3">
        <v>7839.4015839925796</v>
      </c>
      <c r="C10772" s="3">
        <v>0.87995714899999999</v>
      </c>
      <c r="D10772" s="3">
        <v>1.12248E-4</v>
      </c>
    </row>
    <row r="10773" spans="1:4">
      <c r="A10773" s="5" t="s">
        <v>10771</v>
      </c>
      <c r="B10773" s="3">
        <v>7843.0679443585695</v>
      </c>
      <c r="C10773" s="3">
        <v>0.50744649600000002</v>
      </c>
      <c r="D10773" s="4">
        <v>6.4700000000000001E-5</v>
      </c>
    </row>
    <row r="10774" spans="1:4">
      <c r="A10774" s="5" t="s">
        <v>10772</v>
      </c>
      <c r="B10774" s="3">
        <v>7853.9671957671899</v>
      </c>
      <c r="C10774" s="3">
        <v>0.74219990000000002</v>
      </c>
      <c r="D10774" s="4">
        <v>9.4500000000000007E-5</v>
      </c>
    </row>
    <row r="10775" spans="1:4">
      <c r="A10775" s="5" t="s">
        <v>10773</v>
      </c>
      <c r="B10775" s="3">
        <v>7865.9019440559396</v>
      </c>
      <c r="C10775" s="3">
        <v>0.562411989</v>
      </c>
      <c r="D10775" s="4">
        <v>7.1500000000000003E-5</v>
      </c>
    </row>
    <row r="10776" spans="1:4">
      <c r="A10776" s="5" t="s">
        <v>10774</v>
      </c>
      <c r="B10776" s="3">
        <v>7867.8950135135101</v>
      </c>
      <c r="C10776" s="3">
        <v>0.58222423099999998</v>
      </c>
      <c r="D10776" s="4">
        <v>7.3999999999999996E-5</v>
      </c>
    </row>
    <row r="10777" spans="1:4">
      <c r="A10777" s="5" t="s">
        <v>10775</v>
      </c>
      <c r="B10777" s="3">
        <v>7878.7171061643803</v>
      </c>
      <c r="C10777" s="3">
        <v>0.46011707899999998</v>
      </c>
      <c r="D10777" s="4">
        <v>5.8400000000000003E-5</v>
      </c>
    </row>
    <row r="10778" spans="1:4">
      <c r="A10778" s="5" t="s">
        <v>10776</v>
      </c>
      <c r="B10778" s="3">
        <v>7888.3622521246398</v>
      </c>
      <c r="C10778" s="3">
        <v>0.55691837499999997</v>
      </c>
      <c r="D10778" s="4">
        <v>7.0599999999999995E-5</v>
      </c>
    </row>
    <row r="10779" spans="1:4">
      <c r="A10779" s="5" t="s">
        <v>10777</v>
      </c>
      <c r="B10779" s="3">
        <v>7890.6404433565103</v>
      </c>
      <c r="C10779" s="3">
        <v>0.97672714599999999</v>
      </c>
      <c r="D10779" s="3">
        <v>1.23783E-4</v>
      </c>
    </row>
    <row r="10780" spans="1:4">
      <c r="A10780" s="5" t="s">
        <v>10778</v>
      </c>
      <c r="B10780" s="3">
        <v>7893.3315870570004</v>
      </c>
      <c r="C10780" s="3">
        <v>0.51227721999999998</v>
      </c>
      <c r="D10780" s="4">
        <v>6.4900000000000005E-5</v>
      </c>
    </row>
    <row r="10781" spans="1:4">
      <c r="A10781" s="5" t="s">
        <v>10779</v>
      </c>
      <c r="B10781" s="3">
        <v>7899.7210256410199</v>
      </c>
      <c r="C10781" s="3">
        <v>0.36970694399999998</v>
      </c>
      <c r="D10781" s="4">
        <v>4.6799999999999999E-5</v>
      </c>
    </row>
    <row r="10782" spans="1:4">
      <c r="A10782" s="5" t="s">
        <v>10780</v>
      </c>
      <c r="B10782" s="3">
        <v>7900.7493062052999</v>
      </c>
      <c r="C10782" s="3">
        <v>0.99642670099999997</v>
      </c>
      <c r="D10782" s="3">
        <v>1.2611799999999999E-4</v>
      </c>
    </row>
    <row r="10783" spans="1:4">
      <c r="A10783" s="5" t="s">
        <v>10781</v>
      </c>
      <c r="B10783" s="3">
        <v>7906.2571078931196</v>
      </c>
      <c r="C10783" s="3">
        <v>0.96910946499999995</v>
      </c>
      <c r="D10783" s="3">
        <v>1.2257500000000001E-4</v>
      </c>
    </row>
    <row r="10784" spans="1:4">
      <c r="A10784" s="5" t="s">
        <v>10782</v>
      </c>
      <c r="B10784" s="3">
        <v>7909.21486528892</v>
      </c>
      <c r="C10784" s="3">
        <v>0.88215427999999996</v>
      </c>
      <c r="D10784" s="3">
        <v>1.11535E-4</v>
      </c>
    </row>
    <row r="10785" spans="1:4">
      <c r="A10785" s="5" t="s">
        <v>10783</v>
      </c>
      <c r="B10785" s="3">
        <v>7915.7891913214899</v>
      </c>
      <c r="C10785" s="3">
        <v>0.40133051199999997</v>
      </c>
      <c r="D10785" s="4">
        <v>5.0699999999999999E-5</v>
      </c>
    </row>
    <row r="10786" spans="1:4">
      <c r="A10786" s="5" t="s">
        <v>10784</v>
      </c>
      <c r="B10786" s="3">
        <v>7926.5791224018403</v>
      </c>
      <c r="C10786" s="3">
        <v>0.68644175200000002</v>
      </c>
      <c r="D10786" s="4">
        <v>8.6600000000000004E-5</v>
      </c>
    </row>
    <row r="10787" spans="1:4">
      <c r="A10787" s="5" t="s">
        <v>10785</v>
      </c>
      <c r="B10787" s="3">
        <v>7928.4976110444104</v>
      </c>
      <c r="C10787" s="3">
        <v>0.66044385100000003</v>
      </c>
      <c r="D10787" s="4">
        <v>8.3300000000000005E-5</v>
      </c>
    </row>
    <row r="10788" spans="1:4">
      <c r="A10788" s="5" t="s">
        <v>10786</v>
      </c>
      <c r="B10788" s="3">
        <v>7928.9734464100202</v>
      </c>
      <c r="C10788" s="3">
        <v>0.87042684699999995</v>
      </c>
      <c r="D10788" s="3">
        <v>1.0977800000000001E-4</v>
      </c>
    </row>
    <row r="10789" spans="1:4">
      <c r="A10789" s="5" t="s">
        <v>10787</v>
      </c>
      <c r="B10789" s="3">
        <v>7942.2922025790604</v>
      </c>
      <c r="C10789" s="3">
        <v>0.94972341699999996</v>
      </c>
      <c r="D10789" s="3">
        <v>1.19578E-4</v>
      </c>
    </row>
    <row r="10790" spans="1:4">
      <c r="A10790" s="5" t="s">
        <v>10788</v>
      </c>
      <c r="B10790" s="3">
        <v>7948.4541218130298</v>
      </c>
      <c r="C10790" s="3">
        <v>0.56116086099999996</v>
      </c>
      <c r="D10790" s="4">
        <v>7.0599999999999995E-5</v>
      </c>
    </row>
    <row r="10791" spans="1:4">
      <c r="A10791" s="5" t="s">
        <v>10789</v>
      </c>
      <c r="B10791" s="3">
        <v>7953.6113032581397</v>
      </c>
      <c r="C10791" s="3">
        <v>0.63469818200000006</v>
      </c>
      <c r="D10791" s="4">
        <v>7.9800000000000002E-5</v>
      </c>
    </row>
    <row r="10792" spans="1:4">
      <c r="A10792" s="5" t="s">
        <v>10790</v>
      </c>
      <c r="B10792" s="3">
        <v>7954.9747252658199</v>
      </c>
      <c r="C10792" s="3">
        <v>0.98230414399999999</v>
      </c>
      <c r="D10792" s="3">
        <v>1.23483E-4</v>
      </c>
    </row>
    <row r="10793" spans="1:4">
      <c r="A10793" s="5" t="s">
        <v>10791</v>
      </c>
      <c r="B10793" s="3">
        <v>7970.1847982551699</v>
      </c>
      <c r="C10793" s="3">
        <v>0.73086594599999999</v>
      </c>
      <c r="D10793" s="4">
        <v>9.1700000000000006E-5</v>
      </c>
    </row>
    <row r="10794" spans="1:4">
      <c r="A10794" s="5" t="s">
        <v>10792</v>
      </c>
      <c r="B10794" s="3">
        <v>7984.2084688991299</v>
      </c>
      <c r="C10794" s="3">
        <v>0.99876858999999996</v>
      </c>
      <c r="D10794" s="3">
        <v>1.25093E-4</v>
      </c>
    </row>
    <row r="10795" spans="1:4">
      <c r="A10795" s="5" t="s">
        <v>10793</v>
      </c>
      <c r="B10795" s="3">
        <v>7988.4514379084903</v>
      </c>
      <c r="C10795" s="3">
        <v>0.73333984200000002</v>
      </c>
      <c r="D10795" s="4">
        <v>9.1799999999999995E-5</v>
      </c>
    </row>
    <row r="10796" spans="1:4">
      <c r="A10796" s="5" t="s">
        <v>10794</v>
      </c>
      <c r="B10796" s="3">
        <v>7996.0532017543801</v>
      </c>
      <c r="C10796" s="3">
        <v>0.72924005199999997</v>
      </c>
      <c r="D10796" s="4">
        <v>9.1199999999999994E-5</v>
      </c>
    </row>
    <row r="10797" spans="1:4">
      <c r="A10797" s="5" t="s">
        <v>10795</v>
      </c>
      <c r="B10797" s="3">
        <v>7997.4778340365601</v>
      </c>
      <c r="C10797" s="3">
        <v>0.56862067400000005</v>
      </c>
      <c r="D10797" s="4">
        <v>7.1099999999999994E-5</v>
      </c>
    </row>
    <row r="10798" spans="1:4">
      <c r="A10798" s="5" t="s">
        <v>10796</v>
      </c>
      <c r="B10798" s="3">
        <v>7998.0664255319098</v>
      </c>
      <c r="C10798" s="3">
        <v>0.563863683</v>
      </c>
      <c r="D10798" s="4">
        <v>7.0500000000000006E-5</v>
      </c>
    </row>
    <row r="10799" spans="1:4">
      <c r="A10799" s="5" t="s">
        <v>10797</v>
      </c>
      <c r="B10799" s="3">
        <v>7999.1918807339398</v>
      </c>
      <c r="C10799" s="3">
        <v>0.69752953200000001</v>
      </c>
      <c r="D10799" s="4">
        <v>8.7200000000000005E-5</v>
      </c>
    </row>
    <row r="10800" spans="1:4">
      <c r="A10800" s="5" t="s">
        <v>10798</v>
      </c>
      <c r="B10800" s="3">
        <v>8004.7242126789297</v>
      </c>
      <c r="C10800" s="3">
        <v>0.39143101400000002</v>
      </c>
      <c r="D10800" s="4">
        <v>4.8900000000000003E-5</v>
      </c>
    </row>
    <row r="10801" spans="1:4">
      <c r="A10801" s="5" t="s">
        <v>10799</v>
      </c>
      <c r="B10801" s="3">
        <v>8008.3471787148601</v>
      </c>
      <c r="C10801" s="3">
        <v>0.79763137900000003</v>
      </c>
      <c r="D10801" s="4">
        <v>9.9599999999999995E-5</v>
      </c>
    </row>
    <row r="10802" spans="1:4">
      <c r="A10802" s="5" t="s">
        <v>10800</v>
      </c>
      <c r="B10802" s="3">
        <v>8011.2912710651899</v>
      </c>
      <c r="C10802" s="3">
        <v>0.86235141500000001</v>
      </c>
      <c r="D10802" s="3">
        <v>1.07642E-4</v>
      </c>
    </row>
    <row r="10803" spans="1:4">
      <c r="A10803" s="5" t="s">
        <v>10801</v>
      </c>
      <c r="B10803" s="3">
        <v>8022.4935555555503</v>
      </c>
      <c r="C10803" s="3">
        <v>0.46931587299999999</v>
      </c>
      <c r="D10803" s="4">
        <v>5.8499999999999999E-5</v>
      </c>
    </row>
    <row r="10804" spans="1:4">
      <c r="A10804" s="5" t="s">
        <v>10802</v>
      </c>
      <c r="B10804" s="3">
        <v>8023.0407352605198</v>
      </c>
      <c r="C10804" s="3">
        <v>0.80791217900000001</v>
      </c>
      <c r="D10804" s="3">
        <v>1.0069900000000001E-4</v>
      </c>
    </row>
    <row r="10805" spans="1:4">
      <c r="A10805" s="5" t="s">
        <v>10803</v>
      </c>
      <c r="B10805" s="3">
        <v>8034.7629952267298</v>
      </c>
      <c r="C10805" s="3">
        <v>0.673313139</v>
      </c>
      <c r="D10805" s="4">
        <v>8.3800000000000004E-5</v>
      </c>
    </row>
    <row r="10806" spans="1:4">
      <c r="A10806" s="5" t="s">
        <v>10804</v>
      </c>
      <c r="B10806" s="3">
        <v>8036.19557077625</v>
      </c>
      <c r="C10806" s="3">
        <v>0.527978049</v>
      </c>
      <c r="D10806" s="4">
        <v>6.5699999999999998E-5</v>
      </c>
    </row>
    <row r="10807" spans="1:4">
      <c r="A10807" s="5" t="s">
        <v>10805</v>
      </c>
      <c r="B10807" s="3">
        <v>8038.6820351758797</v>
      </c>
      <c r="C10807" s="3">
        <v>0.31993954499999999</v>
      </c>
      <c r="D10807" s="4">
        <v>3.9799999999999998E-5</v>
      </c>
    </row>
    <row r="10808" spans="1:4">
      <c r="A10808" s="5" t="s">
        <v>10806</v>
      </c>
      <c r="B10808" s="3">
        <v>8046.88669960474</v>
      </c>
      <c r="C10808" s="3">
        <v>0.40717246699999998</v>
      </c>
      <c r="D10808" s="4">
        <v>5.0599999999999997E-5</v>
      </c>
    </row>
    <row r="10809" spans="1:4">
      <c r="A10809" s="5" t="s">
        <v>10807</v>
      </c>
      <c r="B10809" s="3">
        <v>8048.9173457508696</v>
      </c>
      <c r="C10809" s="3">
        <v>0.69140199999999996</v>
      </c>
      <c r="D10809" s="4">
        <v>8.5900000000000001E-5</v>
      </c>
    </row>
    <row r="10810" spans="1:4">
      <c r="A10810" s="5" t="s">
        <v>10808</v>
      </c>
      <c r="B10810" s="3">
        <v>8058.53722616288</v>
      </c>
      <c r="C10810" s="3">
        <v>0.924781615</v>
      </c>
      <c r="D10810" s="3">
        <v>1.14758E-4</v>
      </c>
    </row>
    <row r="10811" spans="1:4">
      <c r="A10811" s="5" t="s">
        <v>10809</v>
      </c>
      <c r="B10811" s="3">
        <v>8071.0926330784296</v>
      </c>
      <c r="C10811" s="3">
        <v>0.81588254100000002</v>
      </c>
      <c r="D10811" s="3">
        <v>1.01087E-4</v>
      </c>
    </row>
    <row r="10812" spans="1:4">
      <c r="A10812" s="5" t="s">
        <v>10810</v>
      </c>
      <c r="B10812" s="3">
        <v>8075.1838938053097</v>
      </c>
      <c r="C10812" s="3">
        <v>0.72999662399999998</v>
      </c>
      <c r="D10812" s="4">
        <v>9.0400000000000002E-5</v>
      </c>
    </row>
    <row r="10813" spans="1:4">
      <c r="A10813" s="5" t="s">
        <v>10811</v>
      </c>
      <c r="B10813" s="3">
        <v>8076.4316551724096</v>
      </c>
      <c r="C10813" s="3">
        <v>0.11710825900000001</v>
      </c>
      <c r="D10813" s="4">
        <v>1.45E-5</v>
      </c>
    </row>
    <row r="10814" spans="1:4">
      <c r="A10814" s="5" t="s">
        <v>10812</v>
      </c>
      <c r="B10814" s="3">
        <v>8101.4167702702698</v>
      </c>
      <c r="C10814" s="3">
        <v>0.59950484100000001</v>
      </c>
      <c r="D10814" s="4">
        <v>7.3999999999999996E-5</v>
      </c>
    </row>
    <row r="10815" spans="1:4">
      <c r="A10815" s="5" t="s">
        <v>10813</v>
      </c>
      <c r="B10815" s="3">
        <v>8101.8403937823796</v>
      </c>
      <c r="C10815" s="3">
        <v>0.78182759800000001</v>
      </c>
      <c r="D10815" s="4">
        <v>9.6500000000000001E-5</v>
      </c>
    </row>
    <row r="10816" spans="1:4">
      <c r="A10816" s="5" t="s">
        <v>10814</v>
      </c>
      <c r="B10816" s="3">
        <v>8105.5644498777501</v>
      </c>
      <c r="C10816" s="3">
        <v>0.66303517199999995</v>
      </c>
      <c r="D10816" s="4">
        <v>8.1799999999999996E-5</v>
      </c>
    </row>
    <row r="10817" spans="1:4">
      <c r="A10817" s="5" t="s">
        <v>10815</v>
      </c>
      <c r="B10817" s="3">
        <v>8111.7371042552404</v>
      </c>
      <c r="C10817" s="3">
        <v>0.92340770500000002</v>
      </c>
      <c r="D10817" s="3">
        <v>1.13836E-4</v>
      </c>
    </row>
    <row r="10818" spans="1:4">
      <c r="A10818" s="5" t="s">
        <v>10816</v>
      </c>
      <c r="B10818" s="3">
        <v>8111.7979805825198</v>
      </c>
      <c r="C10818" s="3">
        <v>0.41775759600000001</v>
      </c>
      <c r="D10818" s="4">
        <v>5.1499999999999998E-5</v>
      </c>
    </row>
    <row r="10819" spans="1:4">
      <c r="A10819" s="5" t="s">
        <v>10817</v>
      </c>
      <c r="B10819" s="3">
        <v>8119.61943231441</v>
      </c>
      <c r="C10819" s="3">
        <v>0.74375714000000004</v>
      </c>
      <c r="D10819" s="4">
        <v>9.1600000000000004E-5</v>
      </c>
    </row>
    <row r="10820" spans="1:4">
      <c r="A10820" s="5" t="s">
        <v>10818</v>
      </c>
      <c r="B10820" s="3">
        <v>8120.03151879699</v>
      </c>
      <c r="C10820" s="3">
        <v>0.53998209600000002</v>
      </c>
      <c r="D10820" s="4">
        <v>6.6500000000000004E-5</v>
      </c>
    </row>
    <row r="10821" spans="1:4">
      <c r="A10821" s="5" t="s">
        <v>10819</v>
      </c>
      <c r="B10821" s="3">
        <v>8127.8525875634996</v>
      </c>
      <c r="C10821" s="3">
        <v>0.90385784700000005</v>
      </c>
      <c r="D10821" s="3">
        <v>1.11205E-4</v>
      </c>
    </row>
    <row r="10822" spans="1:4">
      <c r="A10822" s="5" t="s">
        <v>10820</v>
      </c>
      <c r="B10822" s="3">
        <v>8132.6265745631799</v>
      </c>
      <c r="C10822" s="3">
        <v>0.82059015400000002</v>
      </c>
      <c r="D10822" s="3">
        <v>1.00901E-4</v>
      </c>
    </row>
    <row r="10823" spans="1:4">
      <c r="A10823" s="5" t="s">
        <v>10821</v>
      </c>
      <c r="B10823" s="3">
        <v>8135.1315217391302</v>
      </c>
      <c r="C10823" s="3">
        <v>0.44905926000000002</v>
      </c>
      <c r="D10823" s="4">
        <v>5.52E-5</v>
      </c>
    </row>
    <row r="10824" spans="1:4">
      <c r="A10824" s="5" t="s">
        <v>10822</v>
      </c>
      <c r="B10824" s="3">
        <v>8136.9790701259599</v>
      </c>
      <c r="C10824" s="3">
        <v>0.89728909300000004</v>
      </c>
      <c r="D10824" s="3">
        <v>1.1027300000000001E-4</v>
      </c>
    </row>
    <row r="10825" spans="1:4">
      <c r="A10825" s="5" t="s">
        <v>10823</v>
      </c>
      <c r="B10825" s="3">
        <v>8140.96775119617</v>
      </c>
      <c r="C10825" s="3">
        <v>0.68058490400000005</v>
      </c>
      <c r="D10825" s="4">
        <v>8.3599999999999999E-5</v>
      </c>
    </row>
    <row r="10826" spans="1:4">
      <c r="A10826" s="5" t="s">
        <v>10824</v>
      </c>
      <c r="B10826" s="3">
        <v>8144.4056241089402</v>
      </c>
      <c r="C10826" s="3">
        <v>0.82832677399999999</v>
      </c>
      <c r="D10826" s="3">
        <v>1.01705E-4</v>
      </c>
    </row>
    <row r="10827" spans="1:4">
      <c r="A10827" s="5" t="s">
        <v>10825</v>
      </c>
      <c r="B10827" s="3">
        <v>8146.7321041792402</v>
      </c>
      <c r="C10827" s="3">
        <v>0.91774566499999999</v>
      </c>
      <c r="D10827" s="3">
        <v>1.12652E-4</v>
      </c>
    </row>
    <row r="10828" spans="1:4">
      <c r="A10828" s="5" t="s">
        <v>10826</v>
      </c>
      <c r="B10828" s="3">
        <v>8148.2157825567501</v>
      </c>
      <c r="C10828" s="3">
        <v>0.68200566100000004</v>
      </c>
      <c r="D10828" s="4">
        <v>8.3700000000000002E-5</v>
      </c>
    </row>
    <row r="10829" spans="1:4">
      <c r="A10829" s="5" t="s">
        <v>10827</v>
      </c>
      <c r="B10829" s="3">
        <v>8162.5764326112403</v>
      </c>
      <c r="C10829" s="3">
        <v>0.91789804500000005</v>
      </c>
      <c r="D10829" s="3">
        <v>1.12452E-4</v>
      </c>
    </row>
    <row r="10830" spans="1:4">
      <c r="A10830" s="5" t="s">
        <v>10828</v>
      </c>
      <c r="B10830" s="3">
        <v>8163.9215392781298</v>
      </c>
      <c r="C10830" s="3">
        <v>0.76904140899999995</v>
      </c>
      <c r="D10830" s="4">
        <v>9.4199999999999999E-5</v>
      </c>
    </row>
    <row r="10831" spans="1:4">
      <c r="A10831" s="5" t="s">
        <v>10829</v>
      </c>
      <c r="B10831" s="3">
        <v>8165.4510091743095</v>
      </c>
      <c r="C10831" s="3">
        <v>0.53402049600000001</v>
      </c>
      <c r="D10831" s="4">
        <v>6.5400000000000004E-5</v>
      </c>
    </row>
    <row r="10832" spans="1:4">
      <c r="A10832" s="5" t="s">
        <v>10830</v>
      </c>
      <c r="B10832" s="3">
        <v>8172.0477353689503</v>
      </c>
      <c r="C10832" s="3">
        <v>0.642322952</v>
      </c>
      <c r="D10832" s="4">
        <v>7.86E-5</v>
      </c>
    </row>
    <row r="10833" spans="1:4">
      <c r="A10833" s="5" t="s">
        <v>10831</v>
      </c>
      <c r="B10833" s="3">
        <v>8172.16441020191</v>
      </c>
      <c r="C10833" s="3">
        <v>0.76900067100000002</v>
      </c>
      <c r="D10833" s="4">
        <v>9.4099999999999997E-5</v>
      </c>
    </row>
    <row r="10834" spans="1:4">
      <c r="A10834" s="5" t="s">
        <v>10832</v>
      </c>
      <c r="B10834" s="3">
        <v>8174.0090971272202</v>
      </c>
      <c r="C10834" s="3">
        <v>0.59752006499999999</v>
      </c>
      <c r="D10834" s="4">
        <v>7.3100000000000001E-5</v>
      </c>
    </row>
    <row r="10835" spans="1:4">
      <c r="A10835" s="5" t="s">
        <v>10833</v>
      </c>
      <c r="B10835" s="3">
        <v>8187.9819751552704</v>
      </c>
      <c r="C10835" s="3">
        <v>0.65913254899999996</v>
      </c>
      <c r="D10835" s="4">
        <v>8.0500000000000005E-5</v>
      </c>
    </row>
    <row r="10836" spans="1:4">
      <c r="A10836" s="5" t="s">
        <v>10834</v>
      </c>
      <c r="B10836" s="3">
        <v>8195.6468337129809</v>
      </c>
      <c r="C10836" s="3">
        <v>0.71957779200000005</v>
      </c>
      <c r="D10836" s="4">
        <v>8.7800000000000006E-5</v>
      </c>
    </row>
    <row r="10837" spans="1:4">
      <c r="A10837" s="5" t="s">
        <v>10835</v>
      </c>
      <c r="B10837" s="3">
        <v>8199.3052926829205</v>
      </c>
      <c r="C10837" s="3">
        <v>0.67234303399999995</v>
      </c>
      <c r="D10837" s="4">
        <v>8.2000000000000001E-5</v>
      </c>
    </row>
    <row r="10838" spans="1:4">
      <c r="A10838" s="5" t="s">
        <v>10836</v>
      </c>
      <c r="B10838" s="3">
        <v>8202.4033148558701</v>
      </c>
      <c r="C10838" s="3">
        <v>0.73985677900000002</v>
      </c>
      <c r="D10838" s="4">
        <v>9.0199999999999997E-5</v>
      </c>
    </row>
    <row r="10839" spans="1:4">
      <c r="A10839" s="5" t="s">
        <v>10837</v>
      </c>
      <c r="B10839" s="3">
        <v>8202.6562747688204</v>
      </c>
      <c r="C10839" s="3">
        <v>0.62094108000000003</v>
      </c>
      <c r="D10839" s="4">
        <v>7.5699999999999997E-5</v>
      </c>
    </row>
    <row r="10840" spans="1:4">
      <c r="A10840" s="5" t="s">
        <v>10838</v>
      </c>
      <c r="B10840" s="3">
        <v>8208.7986040268406</v>
      </c>
      <c r="C10840" s="3">
        <v>0.61155549600000003</v>
      </c>
      <c r="D10840" s="4">
        <v>7.4499999999999995E-5</v>
      </c>
    </row>
    <row r="10841" spans="1:4">
      <c r="A10841" s="5" t="s">
        <v>10839</v>
      </c>
      <c r="B10841" s="3">
        <v>8209.9718121693095</v>
      </c>
      <c r="C10841" s="3">
        <v>0.62067386899999999</v>
      </c>
      <c r="D10841" s="4">
        <v>7.5599999999999994E-5</v>
      </c>
    </row>
    <row r="10842" spans="1:4">
      <c r="A10842" s="5" t="s">
        <v>10840</v>
      </c>
      <c r="B10842" s="3">
        <v>8220.3645598099301</v>
      </c>
      <c r="C10842" s="3">
        <v>0.97920160599999995</v>
      </c>
      <c r="D10842" s="3">
        <v>1.19119E-4</v>
      </c>
    </row>
    <row r="10843" spans="1:4">
      <c r="A10843" s="5" t="s">
        <v>10841</v>
      </c>
      <c r="B10843" s="3">
        <v>8236.6051810237204</v>
      </c>
      <c r="C10843" s="3">
        <v>0.65975207499999999</v>
      </c>
      <c r="D10843" s="4">
        <v>8.0099999999999995E-5</v>
      </c>
    </row>
    <row r="10844" spans="1:4">
      <c r="A10844" s="5" t="s">
        <v>10842</v>
      </c>
      <c r="B10844" s="3">
        <v>8251.48039215686</v>
      </c>
      <c r="C10844" s="3">
        <v>0.54707315000000001</v>
      </c>
      <c r="D10844" s="4">
        <v>6.6299999999999999E-5</v>
      </c>
    </row>
    <row r="10845" spans="1:4">
      <c r="A10845" s="5" t="s">
        <v>10843</v>
      </c>
      <c r="B10845" s="3">
        <v>8261.4245925678406</v>
      </c>
      <c r="C10845" s="3">
        <v>0.89015197700000004</v>
      </c>
      <c r="D10845" s="3">
        <v>1.07748E-4</v>
      </c>
    </row>
    <row r="10846" spans="1:4">
      <c r="A10846" s="5" t="s">
        <v>10844</v>
      </c>
      <c r="B10846" s="3">
        <v>8264.3090747330898</v>
      </c>
      <c r="C10846" s="3">
        <v>0.46445417</v>
      </c>
      <c r="D10846" s="4">
        <v>5.6199999999999997E-5</v>
      </c>
    </row>
    <row r="10847" spans="1:4">
      <c r="A10847" s="5" t="s">
        <v>10845</v>
      </c>
      <c r="B10847" s="3">
        <v>8271.5672965269696</v>
      </c>
      <c r="C10847" s="3">
        <v>0.86192212700000004</v>
      </c>
      <c r="D10847" s="3">
        <v>1.0420300000000001E-4</v>
      </c>
    </row>
    <row r="10848" spans="1:4">
      <c r="A10848" s="5" t="s">
        <v>10846</v>
      </c>
      <c r="B10848" s="3">
        <v>8272.3318968436706</v>
      </c>
      <c r="C10848" s="3">
        <v>0.97706166500000002</v>
      </c>
      <c r="D10848" s="3">
        <v>1.18112E-4</v>
      </c>
    </row>
    <row r="10849" spans="1:4">
      <c r="A10849" s="5" t="s">
        <v>10847</v>
      </c>
      <c r="B10849" s="3">
        <v>8274.0418563685598</v>
      </c>
      <c r="C10849" s="3">
        <v>0.61062428899999999</v>
      </c>
      <c r="D10849" s="4">
        <v>7.3800000000000005E-5</v>
      </c>
    </row>
    <row r="10850" spans="1:4">
      <c r="A10850" s="5" t="s">
        <v>10848</v>
      </c>
      <c r="B10850" s="3">
        <v>8287.8349787835905</v>
      </c>
      <c r="C10850" s="3">
        <v>0.58594993299999998</v>
      </c>
      <c r="D10850" s="4">
        <v>7.0699999999999997E-5</v>
      </c>
    </row>
    <row r="10851" spans="1:4">
      <c r="A10851" s="5" t="s">
        <v>10849</v>
      </c>
      <c r="B10851" s="3">
        <v>8288.8080392156808</v>
      </c>
      <c r="C10851" s="3">
        <v>0.76091257800000001</v>
      </c>
      <c r="D10851" s="4">
        <v>9.1799999999999995E-5</v>
      </c>
    </row>
    <row r="10852" spans="1:4">
      <c r="A10852" s="5" t="s">
        <v>10850</v>
      </c>
      <c r="B10852" s="3">
        <v>8310.7823106796095</v>
      </c>
      <c r="C10852" s="3">
        <v>0.42800528900000001</v>
      </c>
      <c r="D10852" s="4">
        <v>5.1499999999999998E-5</v>
      </c>
    </row>
    <row r="10853" spans="1:4">
      <c r="A10853" s="5" t="s">
        <v>10851</v>
      </c>
      <c r="B10853" s="3">
        <v>8312.6767075664593</v>
      </c>
      <c r="C10853" s="3">
        <v>0.40648989099999999</v>
      </c>
      <c r="D10853" s="4">
        <v>4.8900000000000003E-5</v>
      </c>
    </row>
    <row r="10854" spans="1:4">
      <c r="A10854" s="5" t="s">
        <v>10852</v>
      </c>
      <c r="B10854" s="3">
        <v>8323.6880741503592</v>
      </c>
      <c r="C10854" s="3">
        <v>0.80823011199999995</v>
      </c>
      <c r="D10854" s="4">
        <v>9.7100000000000002E-5</v>
      </c>
    </row>
    <row r="10855" spans="1:4">
      <c r="A10855" s="5" t="s">
        <v>10853</v>
      </c>
      <c r="B10855" s="3">
        <v>8341.5132264736294</v>
      </c>
      <c r="C10855" s="3">
        <v>0.80662432900000003</v>
      </c>
      <c r="D10855" s="4">
        <v>9.6700000000000006E-5</v>
      </c>
    </row>
    <row r="10856" spans="1:4">
      <c r="A10856" s="5" t="s">
        <v>10854</v>
      </c>
      <c r="B10856" s="3">
        <v>8350.5807978859993</v>
      </c>
      <c r="C10856" s="3">
        <v>0.91011310000000001</v>
      </c>
      <c r="D10856" s="3">
        <v>1.0898799999999999E-4</v>
      </c>
    </row>
    <row r="10857" spans="1:4">
      <c r="A10857" s="5" t="s">
        <v>10855</v>
      </c>
      <c r="B10857" s="3">
        <v>8358.3436177474396</v>
      </c>
      <c r="C10857" s="3">
        <v>0.48979893600000002</v>
      </c>
      <c r="D10857" s="4">
        <v>5.8600000000000001E-5</v>
      </c>
    </row>
    <row r="10858" spans="1:4">
      <c r="A10858" s="5" t="s">
        <v>10856</v>
      </c>
      <c r="B10858" s="3">
        <v>8358.5969604086804</v>
      </c>
      <c r="C10858" s="3">
        <v>0.65447814199999998</v>
      </c>
      <c r="D10858" s="4">
        <v>7.8300000000000006E-5</v>
      </c>
    </row>
    <row r="10859" spans="1:4">
      <c r="A10859" s="5" t="s">
        <v>10857</v>
      </c>
      <c r="B10859" s="3">
        <v>8358.9302526536994</v>
      </c>
      <c r="C10859" s="3">
        <v>0.85126509800000005</v>
      </c>
      <c r="D10859" s="3">
        <v>1.01839E-4</v>
      </c>
    </row>
    <row r="10860" spans="1:4">
      <c r="A10860" s="5" t="s">
        <v>10858</v>
      </c>
      <c r="B10860" s="3">
        <v>8359.4911851851793</v>
      </c>
      <c r="C10860" s="3">
        <v>0.78997191700000002</v>
      </c>
      <c r="D10860" s="4">
        <v>9.4500000000000007E-5</v>
      </c>
    </row>
    <row r="10861" spans="1:4">
      <c r="A10861" s="5" t="s">
        <v>10859</v>
      </c>
      <c r="B10861" s="3">
        <v>8362.8414074074008</v>
      </c>
      <c r="C10861" s="3">
        <v>0.45159343600000001</v>
      </c>
      <c r="D10861" s="4">
        <v>5.3999999999999998E-5</v>
      </c>
    </row>
    <row r="10862" spans="1:4">
      <c r="A10862" s="5" t="s">
        <v>10860</v>
      </c>
      <c r="B10862" s="3">
        <v>8371.8721384425207</v>
      </c>
      <c r="C10862" s="3">
        <v>0.67728445599999998</v>
      </c>
      <c r="D10862" s="4">
        <v>8.0900000000000001E-5</v>
      </c>
    </row>
    <row r="10863" spans="1:4">
      <c r="A10863" s="5" t="s">
        <v>10861</v>
      </c>
      <c r="B10863" s="3">
        <v>8376.1251675257699</v>
      </c>
      <c r="C10863" s="3">
        <v>0.64998731300000001</v>
      </c>
      <c r="D10863" s="4">
        <v>7.7600000000000002E-5</v>
      </c>
    </row>
    <row r="10864" spans="1:4">
      <c r="A10864" s="5" t="s">
        <v>10862</v>
      </c>
      <c r="B10864" s="3">
        <v>8386.4693333333307</v>
      </c>
      <c r="C10864" s="3">
        <v>0.65414460799999996</v>
      </c>
      <c r="D10864" s="4">
        <v>7.7999999999999999E-5</v>
      </c>
    </row>
    <row r="10865" spans="1:4">
      <c r="A10865" s="5" t="s">
        <v>10863</v>
      </c>
      <c r="B10865" s="3">
        <v>8389.1691640211593</v>
      </c>
      <c r="C10865" s="3">
        <v>0.79277648599999995</v>
      </c>
      <c r="D10865" s="4">
        <v>9.4500000000000007E-5</v>
      </c>
    </row>
    <row r="10866" spans="1:4">
      <c r="A10866" s="5" t="s">
        <v>10864</v>
      </c>
      <c r="B10866" s="3">
        <v>8389.2449393939296</v>
      </c>
      <c r="C10866" s="3">
        <v>0.55369016599999998</v>
      </c>
      <c r="D10866" s="4">
        <v>6.6000000000000005E-5</v>
      </c>
    </row>
    <row r="10867" spans="1:4">
      <c r="A10867" s="5" t="s">
        <v>10865</v>
      </c>
      <c r="B10867" s="3">
        <v>8395.9841001781606</v>
      </c>
      <c r="C10867" s="3">
        <v>0.99432800099999996</v>
      </c>
      <c r="D10867" s="3">
        <v>1.18429E-4</v>
      </c>
    </row>
    <row r="10868" spans="1:4">
      <c r="A10868" s="5" t="s">
        <v>10866</v>
      </c>
      <c r="B10868" s="3">
        <v>8407.8606607369693</v>
      </c>
      <c r="C10868" s="3">
        <v>0.66169863399999995</v>
      </c>
      <c r="D10868" s="4">
        <v>7.8700000000000002E-5</v>
      </c>
    </row>
    <row r="10869" spans="1:4">
      <c r="A10869" s="5" t="s">
        <v>10867</v>
      </c>
      <c r="B10869" s="3">
        <v>8416.3526724137901</v>
      </c>
      <c r="C10869" s="3">
        <v>0.585778146</v>
      </c>
      <c r="D10869" s="4">
        <v>6.9599999999999998E-5</v>
      </c>
    </row>
    <row r="10870" spans="1:4">
      <c r="A10870" s="5" t="s">
        <v>10868</v>
      </c>
      <c r="B10870" s="3">
        <v>8418.4452996249602</v>
      </c>
      <c r="C10870" s="3">
        <v>0.94502941399999996</v>
      </c>
      <c r="D10870" s="3">
        <v>1.1225700000000001E-4</v>
      </c>
    </row>
    <row r="10871" spans="1:4">
      <c r="A10871" s="5" t="s">
        <v>10869</v>
      </c>
      <c r="B10871" s="3">
        <v>8427.7983362218292</v>
      </c>
      <c r="C10871" s="3">
        <v>0.48628396400000001</v>
      </c>
      <c r="D10871" s="4">
        <v>5.77E-5</v>
      </c>
    </row>
    <row r="10872" spans="1:4">
      <c r="A10872" s="5" t="s">
        <v>10870</v>
      </c>
      <c r="B10872" s="3">
        <v>8429.75374889864</v>
      </c>
      <c r="C10872" s="3">
        <v>0.98544664299999996</v>
      </c>
      <c r="D10872" s="3">
        <v>1.16901E-4</v>
      </c>
    </row>
    <row r="10873" spans="1:4">
      <c r="A10873" s="5" t="s">
        <v>10871</v>
      </c>
      <c r="B10873" s="3">
        <v>8434.3870766786094</v>
      </c>
      <c r="C10873" s="3">
        <v>0.93420114700000001</v>
      </c>
      <c r="D10873" s="3">
        <v>1.1076100000000001E-4</v>
      </c>
    </row>
    <row r="10874" spans="1:4">
      <c r="A10874" s="5" t="s">
        <v>10872</v>
      </c>
      <c r="B10874" s="3">
        <v>8440.8450347222206</v>
      </c>
      <c r="C10874" s="3">
        <v>0.72928901099999999</v>
      </c>
      <c r="D10874" s="4">
        <v>8.6399999999999999E-5</v>
      </c>
    </row>
    <row r="10875" spans="1:4">
      <c r="A10875" s="5" t="s">
        <v>10873</v>
      </c>
      <c r="B10875" s="3">
        <v>8452.0185072463701</v>
      </c>
      <c r="C10875" s="3">
        <v>0.58318927700000001</v>
      </c>
      <c r="D10875" s="4">
        <v>6.8999999999999997E-5</v>
      </c>
    </row>
    <row r="10876" spans="1:4">
      <c r="A10876" s="5" t="s">
        <v>10874</v>
      </c>
      <c r="B10876" s="3">
        <v>8455.3985567010295</v>
      </c>
      <c r="C10876" s="3">
        <v>0.41008683000000001</v>
      </c>
      <c r="D10876" s="4">
        <v>4.85E-5</v>
      </c>
    </row>
    <row r="10877" spans="1:4">
      <c r="A10877" s="5" t="s">
        <v>10875</v>
      </c>
      <c r="B10877" s="3">
        <v>8458.0629112425995</v>
      </c>
      <c r="C10877" s="3">
        <v>0.71470631600000001</v>
      </c>
      <c r="D10877" s="4">
        <v>8.4499999999999994E-5</v>
      </c>
    </row>
    <row r="10878" spans="1:4">
      <c r="A10878" s="5" t="s">
        <v>10876</v>
      </c>
      <c r="B10878" s="3">
        <v>8473.8227475442309</v>
      </c>
      <c r="C10878" s="3">
        <v>0.87213431100000005</v>
      </c>
      <c r="D10878" s="3">
        <v>1.02921E-4</v>
      </c>
    </row>
    <row r="10879" spans="1:4">
      <c r="A10879" s="5" t="s">
        <v>10877</v>
      </c>
      <c r="B10879" s="3">
        <v>8476.7368186753502</v>
      </c>
      <c r="C10879" s="3">
        <v>0.78070746099999999</v>
      </c>
      <c r="D10879" s="4">
        <v>9.2100000000000003E-5</v>
      </c>
    </row>
    <row r="10880" spans="1:4">
      <c r="A10880" s="5" t="s">
        <v>10878</v>
      </c>
      <c r="B10880" s="3">
        <v>8477.4683559782607</v>
      </c>
      <c r="C10880" s="3">
        <v>0.62394167099999998</v>
      </c>
      <c r="D10880" s="4">
        <v>7.36E-5</v>
      </c>
    </row>
    <row r="10881" spans="1:4">
      <c r="A10881" s="5" t="s">
        <v>10879</v>
      </c>
      <c r="B10881" s="3">
        <v>8480.0441084032209</v>
      </c>
      <c r="C10881" s="3">
        <v>0.94435467200000001</v>
      </c>
      <c r="D10881" s="3">
        <v>1.11362E-4</v>
      </c>
    </row>
    <row r="10882" spans="1:4">
      <c r="A10882" s="5" t="s">
        <v>10880</v>
      </c>
      <c r="B10882" s="3">
        <v>8496.5312618344306</v>
      </c>
      <c r="C10882" s="3">
        <v>0.89743761799999999</v>
      </c>
      <c r="D10882" s="3">
        <v>1.05624E-4</v>
      </c>
    </row>
    <row r="10883" spans="1:4">
      <c r="A10883" s="5" t="s">
        <v>10881</v>
      </c>
      <c r="B10883" s="3">
        <v>8497.4422828270708</v>
      </c>
      <c r="C10883" s="3">
        <v>0.85434984199999997</v>
      </c>
      <c r="D10883" s="3">
        <v>1.00542E-4</v>
      </c>
    </row>
    <row r="10884" spans="1:4">
      <c r="A10884" s="5" t="s">
        <v>10882</v>
      </c>
      <c r="B10884" s="3">
        <v>8516.0702255639098</v>
      </c>
      <c r="C10884" s="3">
        <v>0.45305493600000002</v>
      </c>
      <c r="D10884" s="4">
        <v>5.3199999999999999E-5</v>
      </c>
    </row>
    <row r="10885" spans="1:4">
      <c r="A10885" s="5" t="s">
        <v>10883</v>
      </c>
      <c r="B10885" s="3">
        <v>8519.52</v>
      </c>
      <c r="C10885" s="3">
        <v>0.74460604799999996</v>
      </c>
      <c r="D10885" s="4">
        <v>8.7399999999999997E-5</v>
      </c>
    </row>
    <row r="10886" spans="1:4">
      <c r="A10886" s="5" t="s">
        <v>10884</v>
      </c>
      <c r="B10886" s="3">
        <v>8520.0659972895301</v>
      </c>
      <c r="C10886" s="3">
        <v>0.99959970300000001</v>
      </c>
      <c r="D10886" s="3">
        <v>1.17323E-4</v>
      </c>
    </row>
    <row r="10887" spans="1:4">
      <c r="A10887" s="5" t="s">
        <v>10885</v>
      </c>
      <c r="B10887" s="3">
        <v>8521.9443692660498</v>
      </c>
      <c r="C10887" s="3">
        <v>0.74311354900000004</v>
      </c>
      <c r="D10887" s="4">
        <v>8.7200000000000005E-5</v>
      </c>
    </row>
    <row r="10888" spans="1:4">
      <c r="A10888" s="5" t="s">
        <v>10886</v>
      </c>
      <c r="B10888" s="3">
        <v>8525.0866666666607</v>
      </c>
      <c r="C10888" s="3">
        <v>0.47058478399999998</v>
      </c>
      <c r="D10888" s="4">
        <v>5.52E-5</v>
      </c>
    </row>
    <row r="10889" spans="1:4">
      <c r="A10889" s="5" t="s">
        <v>10887</v>
      </c>
      <c r="B10889" s="3">
        <v>8526.7674561403492</v>
      </c>
      <c r="C10889" s="3">
        <v>0.77764119200000004</v>
      </c>
      <c r="D10889" s="4">
        <v>9.1199999999999994E-5</v>
      </c>
    </row>
    <row r="10890" spans="1:4">
      <c r="A10890" s="5" t="s">
        <v>10888</v>
      </c>
      <c r="B10890" s="3">
        <v>8531.49174863388</v>
      </c>
      <c r="C10890" s="3">
        <v>0.62450519599999998</v>
      </c>
      <c r="D10890" s="4">
        <v>7.3200000000000004E-5</v>
      </c>
    </row>
    <row r="10891" spans="1:4">
      <c r="A10891" s="5" t="s">
        <v>10889</v>
      </c>
      <c r="B10891" s="3">
        <v>8534.3931953290794</v>
      </c>
      <c r="C10891" s="3">
        <v>0.80393983899999999</v>
      </c>
      <c r="D10891" s="4">
        <v>9.4199999999999999E-5</v>
      </c>
    </row>
    <row r="10892" spans="1:4">
      <c r="A10892" s="5" t="s">
        <v>10890</v>
      </c>
      <c r="B10892" s="3">
        <v>8540.1888365650902</v>
      </c>
      <c r="C10892" s="3">
        <v>0.61660163400000001</v>
      </c>
      <c r="D10892" s="4">
        <v>7.2200000000000007E-5</v>
      </c>
    </row>
    <row r="10893" spans="1:4">
      <c r="A10893" s="5" t="s">
        <v>10891</v>
      </c>
      <c r="B10893" s="3">
        <v>8541.1104380952293</v>
      </c>
      <c r="C10893" s="3">
        <v>0.44840829799999998</v>
      </c>
      <c r="D10893" s="4">
        <v>5.2500000000000002E-5</v>
      </c>
    </row>
    <row r="10894" spans="1:4">
      <c r="A10894" s="5" t="s">
        <v>10892</v>
      </c>
      <c r="B10894" s="3">
        <v>8548.6933980480208</v>
      </c>
      <c r="C10894" s="3">
        <v>0.97400393100000004</v>
      </c>
      <c r="D10894" s="3">
        <v>1.13936E-4</v>
      </c>
    </row>
    <row r="10895" spans="1:4">
      <c r="A10895" s="5" t="s">
        <v>10893</v>
      </c>
      <c r="B10895" s="3">
        <v>8581.0558960573399</v>
      </c>
      <c r="C10895" s="3">
        <v>0.47882291900000001</v>
      </c>
      <c r="D10895" s="4">
        <v>5.5800000000000001E-5</v>
      </c>
    </row>
    <row r="10896" spans="1:4">
      <c r="A10896" s="5" t="s">
        <v>10894</v>
      </c>
      <c r="B10896" s="3">
        <v>8591.0472737686105</v>
      </c>
      <c r="C10896" s="3">
        <v>0.74999842699999997</v>
      </c>
      <c r="D10896" s="4">
        <v>8.7299999999999994E-5</v>
      </c>
    </row>
    <row r="10897" spans="1:4">
      <c r="A10897" s="5" t="s">
        <v>10895</v>
      </c>
      <c r="B10897" s="3">
        <v>8601.2058835758799</v>
      </c>
      <c r="C10897" s="3">
        <v>0.413718003</v>
      </c>
      <c r="D10897" s="4">
        <v>4.8099999999999997E-5</v>
      </c>
    </row>
    <row r="10898" spans="1:4">
      <c r="A10898" s="5" t="s">
        <v>10896</v>
      </c>
      <c r="B10898" s="3">
        <v>8604.3423500810295</v>
      </c>
      <c r="C10898" s="3">
        <v>0.53088792299999998</v>
      </c>
      <c r="D10898" s="4">
        <v>6.1699999999999995E-5</v>
      </c>
    </row>
    <row r="10899" spans="1:4">
      <c r="A10899" s="5" t="s">
        <v>10897</v>
      </c>
      <c r="B10899" s="3">
        <v>8625.4319969233693</v>
      </c>
      <c r="C10899" s="3">
        <v>0.89713118199999997</v>
      </c>
      <c r="D10899" s="3">
        <v>1.0401E-4</v>
      </c>
    </row>
    <row r="10900" spans="1:4">
      <c r="A10900" s="5" t="s">
        <v>10898</v>
      </c>
      <c r="B10900" s="3">
        <v>8632.1392990142394</v>
      </c>
      <c r="C10900" s="3">
        <v>0.78811431799999998</v>
      </c>
      <c r="D10900" s="4">
        <v>9.1299999999999997E-5</v>
      </c>
    </row>
    <row r="10901" spans="1:4">
      <c r="A10901" s="5" t="s">
        <v>10899</v>
      </c>
      <c r="B10901" s="3">
        <v>8634.9478996282505</v>
      </c>
      <c r="C10901" s="3">
        <v>0.46456019700000001</v>
      </c>
      <c r="D10901" s="4">
        <v>5.38E-5</v>
      </c>
    </row>
    <row r="10902" spans="1:4">
      <c r="A10902" s="5" t="s">
        <v>10900</v>
      </c>
      <c r="B10902" s="3">
        <v>8641.6438966468104</v>
      </c>
      <c r="C10902" s="3">
        <v>0.88060943800000002</v>
      </c>
      <c r="D10902" s="3">
        <v>1.01903E-4</v>
      </c>
    </row>
    <row r="10903" spans="1:4">
      <c r="A10903" s="5" t="s">
        <v>10901</v>
      </c>
      <c r="B10903" s="3">
        <v>8666.0786114101193</v>
      </c>
      <c r="C10903" s="3">
        <v>0.80507870299999995</v>
      </c>
      <c r="D10903" s="4">
        <v>9.2899999999999995E-5</v>
      </c>
    </row>
    <row r="10904" spans="1:4">
      <c r="A10904" s="5" t="s">
        <v>10902</v>
      </c>
      <c r="B10904" s="3">
        <v>8670.0383636363604</v>
      </c>
      <c r="C10904" s="3">
        <v>0.38148168799999999</v>
      </c>
      <c r="D10904" s="4">
        <v>4.3999999999999999E-5</v>
      </c>
    </row>
    <row r="10905" spans="1:4">
      <c r="A10905" s="5" t="s">
        <v>10903</v>
      </c>
      <c r="B10905" s="3">
        <v>8674.4377395048396</v>
      </c>
      <c r="C10905" s="3">
        <v>0.80585526600000001</v>
      </c>
      <c r="D10905" s="4">
        <v>9.2899999999999995E-5</v>
      </c>
    </row>
    <row r="10906" spans="1:4">
      <c r="A10906" s="5" t="s">
        <v>10904</v>
      </c>
      <c r="B10906" s="3">
        <v>8675.5519027027003</v>
      </c>
      <c r="C10906" s="3">
        <v>0.80248855100000005</v>
      </c>
      <c r="D10906" s="4">
        <v>9.2499999999999999E-5</v>
      </c>
    </row>
    <row r="10907" spans="1:4">
      <c r="A10907" s="5" t="s">
        <v>10905</v>
      </c>
      <c r="B10907" s="3">
        <v>8678.8444338596692</v>
      </c>
      <c r="C10907" s="3">
        <v>0.96570369899999997</v>
      </c>
      <c r="D10907" s="3">
        <v>1.11271E-4</v>
      </c>
    </row>
    <row r="10908" spans="1:4">
      <c r="A10908" s="5" t="s">
        <v>10906</v>
      </c>
      <c r="B10908" s="3">
        <v>8682.1360446570907</v>
      </c>
      <c r="C10908" s="3">
        <v>0.54436993</v>
      </c>
      <c r="D10908" s="4">
        <v>6.2700000000000006E-5</v>
      </c>
    </row>
    <row r="10909" spans="1:4">
      <c r="A10909" s="5" t="s">
        <v>10907</v>
      </c>
      <c r="B10909" s="3">
        <v>8686.4126872770503</v>
      </c>
      <c r="C10909" s="3">
        <v>0.73052730700000001</v>
      </c>
      <c r="D10909" s="4">
        <v>8.4099999999999998E-5</v>
      </c>
    </row>
    <row r="10910" spans="1:4">
      <c r="A10910" s="5" t="s">
        <v>10908</v>
      </c>
      <c r="B10910" s="3">
        <v>8686.6865034168495</v>
      </c>
      <c r="C10910" s="3">
        <v>0.762691075</v>
      </c>
      <c r="D10910" s="4">
        <v>8.7800000000000006E-5</v>
      </c>
    </row>
    <row r="10911" spans="1:4">
      <c r="A10911" s="5" t="s">
        <v>10909</v>
      </c>
      <c r="B10911" s="3">
        <v>8692.3094803726999</v>
      </c>
      <c r="C10911" s="3">
        <v>0.97674612400000005</v>
      </c>
      <c r="D10911" s="3">
        <v>1.1236899999999999E-4</v>
      </c>
    </row>
    <row r="10912" spans="1:4">
      <c r="A10912" s="5" t="s">
        <v>10910</v>
      </c>
      <c r="B10912" s="3">
        <v>8693.8331675392601</v>
      </c>
      <c r="C10912" s="3">
        <v>0.99631328100000005</v>
      </c>
      <c r="D10912" s="3">
        <v>1.1459999999999999E-4</v>
      </c>
    </row>
    <row r="10913" spans="1:4">
      <c r="A10913" s="5" t="s">
        <v>10911</v>
      </c>
      <c r="B10913" s="3">
        <v>8696.8233484162902</v>
      </c>
      <c r="C10913" s="3">
        <v>0.76879918400000002</v>
      </c>
      <c r="D10913" s="4">
        <v>8.8399999999999994E-5</v>
      </c>
    </row>
    <row r="10914" spans="1:4">
      <c r="A10914" s="5" t="s">
        <v>10912</v>
      </c>
      <c r="B10914" s="3">
        <v>8700.2059284731695</v>
      </c>
      <c r="C10914" s="3">
        <v>0.63250497100000003</v>
      </c>
      <c r="D10914" s="4">
        <v>7.2700000000000005E-5</v>
      </c>
    </row>
    <row r="10915" spans="1:4">
      <c r="A10915" s="5" t="s">
        <v>10913</v>
      </c>
      <c r="B10915" s="3">
        <v>8702.4046792452791</v>
      </c>
      <c r="C10915" s="3">
        <v>0.98010832699999995</v>
      </c>
      <c r="D10915" s="3">
        <v>1.12625E-4</v>
      </c>
    </row>
    <row r="10916" spans="1:4">
      <c r="A10916" s="5" t="s">
        <v>10914</v>
      </c>
      <c r="B10916" s="3">
        <v>8707.6484955913093</v>
      </c>
      <c r="C10916" s="3">
        <v>0.95792841100000004</v>
      </c>
      <c r="D10916" s="3">
        <v>1.1001E-4</v>
      </c>
    </row>
    <row r="10917" spans="1:4">
      <c r="A10917" s="5" t="s">
        <v>10915</v>
      </c>
      <c r="B10917" s="3">
        <v>8713.0921484374994</v>
      </c>
      <c r="C10917" s="3">
        <v>0.44611031800000001</v>
      </c>
      <c r="D10917" s="4">
        <v>5.1199999999999998E-5</v>
      </c>
    </row>
    <row r="10918" spans="1:4">
      <c r="A10918" s="5" t="s">
        <v>10916</v>
      </c>
      <c r="B10918" s="3">
        <v>8713.8723659564494</v>
      </c>
      <c r="C10918" s="3">
        <v>0.89320677299999995</v>
      </c>
      <c r="D10918" s="3">
        <v>1.0250400000000001E-4</v>
      </c>
    </row>
    <row r="10919" spans="1:4">
      <c r="A10919" s="5" t="s">
        <v>10917</v>
      </c>
      <c r="B10919" s="3">
        <v>8719.1366772151796</v>
      </c>
      <c r="C10919" s="3">
        <v>0.55104943799999995</v>
      </c>
      <c r="D10919" s="4">
        <v>6.3200000000000005E-5</v>
      </c>
    </row>
    <row r="10920" spans="1:4">
      <c r="A10920" s="5" t="s">
        <v>10918</v>
      </c>
      <c r="B10920" s="3">
        <v>8723.4195262619796</v>
      </c>
      <c r="C10920" s="3">
        <v>0.90449647700000002</v>
      </c>
      <c r="D10920" s="3">
        <v>1.03686E-4</v>
      </c>
    </row>
    <row r="10921" spans="1:4">
      <c r="A10921" s="5" t="s">
        <v>10919</v>
      </c>
      <c r="B10921" s="3">
        <v>8731.3851532567005</v>
      </c>
      <c r="C10921" s="3">
        <v>0.45577830499999999</v>
      </c>
      <c r="D10921" s="4">
        <v>5.2200000000000002E-5</v>
      </c>
    </row>
    <row r="10922" spans="1:4">
      <c r="A10922" s="5" t="s">
        <v>10920</v>
      </c>
      <c r="B10922" s="3">
        <v>8736.3535716406295</v>
      </c>
      <c r="C10922" s="3">
        <v>0.88277358299999997</v>
      </c>
      <c r="D10922" s="3">
        <v>1.0104599999999999E-4</v>
      </c>
    </row>
    <row r="10923" spans="1:4">
      <c r="A10923" s="5" t="s">
        <v>10921</v>
      </c>
      <c r="B10923" s="3">
        <v>8743.0973421588496</v>
      </c>
      <c r="C10923" s="3">
        <v>0.85857215899999995</v>
      </c>
      <c r="D10923" s="4">
        <v>9.8200000000000002E-5</v>
      </c>
    </row>
    <row r="10924" spans="1:4">
      <c r="A10924" s="5" t="s">
        <v>10922</v>
      </c>
      <c r="B10924" s="3">
        <v>8743.3658903414707</v>
      </c>
      <c r="C10924" s="3">
        <v>0.98246579499999998</v>
      </c>
      <c r="D10924" s="3">
        <v>1.12367E-4</v>
      </c>
    </row>
    <row r="10925" spans="1:4">
      <c r="A10925" s="5" t="s">
        <v>10923</v>
      </c>
      <c r="B10925" s="3">
        <v>8749.6490057361298</v>
      </c>
      <c r="C10925" s="3">
        <v>0.45760664299999998</v>
      </c>
      <c r="D10925" s="4">
        <v>5.2299999999999997E-5</v>
      </c>
    </row>
    <row r="10926" spans="1:4">
      <c r="A10926" s="5" t="s">
        <v>10924</v>
      </c>
      <c r="B10926" s="3">
        <v>8756.9666628830801</v>
      </c>
      <c r="C10926" s="3">
        <v>0.77148876300000002</v>
      </c>
      <c r="D10926" s="4">
        <v>8.81E-5</v>
      </c>
    </row>
    <row r="10927" spans="1:4">
      <c r="A10927" s="5" t="s">
        <v>10925</v>
      </c>
      <c r="B10927" s="3">
        <v>8765.7572567287698</v>
      </c>
      <c r="C10927" s="3">
        <v>0.84677215100000003</v>
      </c>
      <c r="D10927" s="4">
        <v>9.6600000000000003E-5</v>
      </c>
    </row>
    <row r="10928" spans="1:4">
      <c r="A10928" s="5" t="s">
        <v>10926</v>
      </c>
      <c r="B10928" s="3">
        <v>8766.7006476973202</v>
      </c>
      <c r="C10928" s="3">
        <v>0.98130063700000003</v>
      </c>
      <c r="D10928" s="3">
        <v>1.11935E-4</v>
      </c>
    </row>
    <row r="10929" spans="1:4">
      <c r="A10929" s="5" t="s">
        <v>10927</v>
      </c>
      <c r="B10929" s="3">
        <v>8767.9909810126501</v>
      </c>
      <c r="C10929" s="3">
        <v>0.83120554499999999</v>
      </c>
      <c r="D10929" s="4">
        <v>9.48E-5</v>
      </c>
    </row>
    <row r="10930" spans="1:4">
      <c r="A10930" s="5" t="s">
        <v>10928</v>
      </c>
      <c r="B10930" s="3">
        <v>8784.5254113924002</v>
      </c>
      <c r="C10930" s="3">
        <v>0.83277300899999995</v>
      </c>
      <c r="D10930" s="4">
        <v>9.48E-5</v>
      </c>
    </row>
    <row r="10931" spans="1:4">
      <c r="A10931" s="5" t="s">
        <v>10929</v>
      </c>
      <c r="B10931" s="3">
        <v>8790.7246394153299</v>
      </c>
      <c r="C10931" s="3">
        <v>0.955050697</v>
      </c>
      <c r="D10931" s="3">
        <v>1.08643E-4</v>
      </c>
    </row>
    <row r="10932" spans="1:4">
      <c r="A10932" s="5" t="s">
        <v>10930</v>
      </c>
      <c r="B10932" s="3">
        <v>8792.9548391608296</v>
      </c>
      <c r="C10932" s="3">
        <v>0.62869627100000003</v>
      </c>
      <c r="D10932" s="4">
        <v>7.1500000000000003E-5</v>
      </c>
    </row>
    <row r="10933" spans="1:4">
      <c r="A10933" s="5" t="s">
        <v>10931</v>
      </c>
      <c r="B10933" s="3">
        <v>8795.96605026621</v>
      </c>
      <c r="C10933" s="3">
        <v>0.92183483399999999</v>
      </c>
      <c r="D10933" s="3">
        <v>1.04802E-4</v>
      </c>
    </row>
    <row r="10934" spans="1:4">
      <c r="A10934" s="5" t="s">
        <v>10932</v>
      </c>
      <c r="B10934" s="3">
        <v>8805.9829915705104</v>
      </c>
      <c r="C10934" s="3">
        <v>0.88378606500000001</v>
      </c>
      <c r="D10934" s="3">
        <v>1.00362E-4</v>
      </c>
    </row>
    <row r="10935" spans="1:4">
      <c r="A10935" s="5" t="s">
        <v>10933</v>
      </c>
      <c r="B10935" s="3">
        <v>8826.8652159468402</v>
      </c>
      <c r="C10935" s="3">
        <v>0.531377286</v>
      </c>
      <c r="D10935" s="4">
        <v>6.02E-5</v>
      </c>
    </row>
    <row r="10936" spans="1:4">
      <c r="A10936" s="5" t="s">
        <v>10934</v>
      </c>
      <c r="B10936" s="3">
        <v>8834.88921542553</v>
      </c>
      <c r="C10936" s="3">
        <v>0.66438366900000001</v>
      </c>
      <c r="D10936" s="4">
        <v>7.5199999999999998E-5</v>
      </c>
    </row>
    <row r="10937" spans="1:4">
      <c r="A10937" s="5" t="s">
        <v>10935</v>
      </c>
      <c r="B10937" s="3">
        <v>8843.4880527383302</v>
      </c>
      <c r="C10937" s="3">
        <v>0.87196792199999995</v>
      </c>
      <c r="D10937" s="4">
        <v>9.8599999999999998E-5</v>
      </c>
    </row>
    <row r="10938" spans="1:4">
      <c r="A10938" s="5" t="s">
        <v>10936</v>
      </c>
      <c r="B10938" s="3">
        <v>8845.5803658536497</v>
      </c>
      <c r="C10938" s="3">
        <v>0.58027007200000003</v>
      </c>
      <c r="D10938" s="4">
        <v>6.5599999999999995E-5</v>
      </c>
    </row>
    <row r="10939" spans="1:4">
      <c r="A10939" s="5" t="s">
        <v>10937</v>
      </c>
      <c r="B10939" s="3">
        <v>8851.7893211752798</v>
      </c>
      <c r="C10939" s="3">
        <v>0.87367160600000005</v>
      </c>
      <c r="D10939" s="4">
        <v>9.87E-5</v>
      </c>
    </row>
    <row r="10940" spans="1:4">
      <c r="A10940" s="5" t="s">
        <v>10938</v>
      </c>
      <c r="B10940" s="3">
        <v>8856.0634452267495</v>
      </c>
      <c r="C10940" s="3">
        <v>0.90940258699999998</v>
      </c>
      <c r="D10940" s="3">
        <v>1.02687E-4</v>
      </c>
    </row>
    <row r="10941" spans="1:4">
      <c r="A10941" s="5" t="s">
        <v>10939</v>
      </c>
      <c r="B10941" s="3">
        <v>8861.4168275030097</v>
      </c>
      <c r="C10941" s="3">
        <v>0.73461145500000002</v>
      </c>
      <c r="D10941" s="4">
        <v>8.2899999999999996E-5</v>
      </c>
    </row>
    <row r="10942" spans="1:4">
      <c r="A10942" s="5" t="s">
        <v>10940</v>
      </c>
      <c r="B10942" s="3">
        <v>8861.5594510739793</v>
      </c>
      <c r="C10942" s="3">
        <v>0.74259868200000001</v>
      </c>
      <c r="D10942" s="4">
        <v>8.3800000000000004E-5</v>
      </c>
    </row>
    <row r="10943" spans="1:4">
      <c r="A10943" s="5" t="s">
        <v>10941</v>
      </c>
      <c r="B10943" s="3">
        <v>8862.1429140127402</v>
      </c>
      <c r="C10943" s="3">
        <v>0.55654257500000004</v>
      </c>
      <c r="D10943" s="4">
        <v>6.2799999999999995E-5</v>
      </c>
    </row>
    <row r="10944" spans="1:4">
      <c r="A10944" s="5" t="s">
        <v>10942</v>
      </c>
      <c r="B10944" s="3">
        <v>8866.0948176583497</v>
      </c>
      <c r="C10944" s="3">
        <v>0.46192354000000002</v>
      </c>
      <c r="D10944" s="4">
        <v>5.2099999999999999E-5</v>
      </c>
    </row>
    <row r="10945" spans="1:4">
      <c r="A10945" s="5" t="s">
        <v>10943</v>
      </c>
      <c r="B10945" s="3">
        <v>8868.1320441988901</v>
      </c>
      <c r="C10945" s="3">
        <v>0.80256594999999997</v>
      </c>
      <c r="D10945" s="4">
        <v>9.0500000000000004E-5</v>
      </c>
    </row>
    <row r="10946" spans="1:4">
      <c r="A10946" s="5" t="s">
        <v>10944</v>
      </c>
      <c r="B10946" s="3">
        <v>8882.2575061991502</v>
      </c>
      <c r="C10946" s="3">
        <v>0.89192965199999996</v>
      </c>
      <c r="D10946" s="3">
        <v>1.00417E-4</v>
      </c>
    </row>
    <row r="10947" spans="1:4">
      <c r="A10947" s="5" t="s">
        <v>10945</v>
      </c>
      <c r="B10947" s="3">
        <v>8882.9653956043894</v>
      </c>
      <c r="C10947" s="3">
        <v>0.80834985100000001</v>
      </c>
      <c r="D10947" s="4">
        <v>9.1000000000000003E-5</v>
      </c>
    </row>
    <row r="10948" spans="1:4">
      <c r="A10948" s="5" t="s">
        <v>10946</v>
      </c>
      <c r="B10948" s="3">
        <v>8883.8514371257406</v>
      </c>
      <c r="C10948" s="3">
        <v>0.59344127599999996</v>
      </c>
      <c r="D10948" s="4">
        <v>6.6799999999999997E-5</v>
      </c>
    </row>
    <row r="10949" spans="1:4">
      <c r="A10949" s="5" t="s">
        <v>10947</v>
      </c>
      <c r="B10949" s="3">
        <v>8887.8712874779503</v>
      </c>
      <c r="C10949" s="3">
        <v>0.50394230200000001</v>
      </c>
      <c r="D10949" s="4">
        <v>5.6700000000000003E-5</v>
      </c>
    </row>
    <row r="10950" spans="1:4">
      <c r="A10950" s="5" t="s">
        <v>10948</v>
      </c>
      <c r="B10950" s="3">
        <v>8905.8274662668591</v>
      </c>
      <c r="C10950" s="3">
        <v>0.59401869200000001</v>
      </c>
      <c r="D10950" s="4">
        <v>6.6699999999999995E-5</v>
      </c>
    </row>
    <row r="10951" spans="1:4">
      <c r="A10951" s="5" t="s">
        <v>10949</v>
      </c>
      <c r="B10951" s="3">
        <v>8909.5068609865393</v>
      </c>
      <c r="C10951" s="3">
        <v>0.79472801199999998</v>
      </c>
      <c r="D10951" s="4">
        <v>8.92E-5</v>
      </c>
    </row>
    <row r="10952" spans="1:4">
      <c r="A10952" s="5" t="s">
        <v>10950</v>
      </c>
      <c r="B10952" s="3">
        <v>8918.9637480798701</v>
      </c>
      <c r="C10952" s="3">
        <v>0.58062453999999997</v>
      </c>
      <c r="D10952" s="4">
        <v>6.5099999999999997E-5</v>
      </c>
    </row>
    <row r="10953" spans="1:4">
      <c r="A10953" s="5" t="s">
        <v>10951</v>
      </c>
      <c r="B10953" s="3">
        <v>8920.5418641975302</v>
      </c>
      <c r="C10953" s="3">
        <v>0.72256389099999996</v>
      </c>
      <c r="D10953" s="4">
        <v>8.1000000000000004E-5</v>
      </c>
    </row>
    <row r="10954" spans="1:4">
      <c r="A10954" s="5" t="s">
        <v>10952</v>
      </c>
      <c r="B10954" s="3">
        <v>8927.5026659412397</v>
      </c>
      <c r="C10954" s="3">
        <v>0.82043749499999996</v>
      </c>
      <c r="D10954" s="4">
        <v>9.1899999999999998E-5</v>
      </c>
    </row>
    <row r="10955" spans="1:4">
      <c r="A10955" s="5" t="s">
        <v>10953</v>
      </c>
      <c r="B10955" s="3">
        <v>8931.1414906832306</v>
      </c>
      <c r="C10955" s="3">
        <v>0.43137413400000002</v>
      </c>
      <c r="D10955" s="4">
        <v>4.8300000000000002E-5</v>
      </c>
    </row>
    <row r="10956" spans="1:4">
      <c r="A10956" s="5" t="s">
        <v>10954</v>
      </c>
      <c r="B10956" s="3">
        <v>8951.2285785536096</v>
      </c>
      <c r="C10956" s="3">
        <v>0.71788853200000002</v>
      </c>
      <c r="D10956" s="4">
        <v>8.0199999999999998E-5</v>
      </c>
    </row>
    <row r="10957" spans="1:4">
      <c r="A10957" s="5" t="s">
        <v>10955</v>
      </c>
      <c r="B10957" s="3">
        <v>8959.0138273045504</v>
      </c>
      <c r="C10957" s="3">
        <v>0.76778748500000005</v>
      </c>
      <c r="D10957" s="4">
        <v>8.5699999999999996E-5</v>
      </c>
    </row>
    <row r="10958" spans="1:4">
      <c r="A10958" s="5" t="s">
        <v>10956</v>
      </c>
      <c r="B10958" s="3">
        <v>8962.6408225396208</v>
      </c>
      <c r="C10958" s="3">
        <v>0.98328236199999997</v>
      </c>
      <c r="D10958" s="3">
        <v>1.09709E-4</v>
      </c>
    </row>
    <row r="10959" spans="1:4">
      <c r="A10959" s="5" t="s">
        <v>10957</v>
      </c>
      <c r="B10959" s="3">
        <v>8963.0041012658203</v>
      </c>
      <c r="C10959" s="3">
        <v>0.70807732400000001</v>
      </c>
      <c r="D10959" s="4">
        <v>7.8999999999999996E-5</v>
      </c>
    </row>
    <row r="10960" spans="1:4">
      <c r="A10960" s="5" t="s">
        <v>10958</v>
      </c>
      <c r="B10960" s="3">
        <v>8980.6063157894696</v>
      </c>
      <c r="C10960" s="3">
        <v>0.37538934400000001</v>
      </c>
      <c r="D10960" s="4">
        <v>4.18E-5</v>
      </c>
    </row>
    <row r="10961" spans="1:4">
      <c r="A10961" s="5" t="s">
        <v>10959</v>
      </c>
      <c r="B10961" s="3">
        <v>8980.9625220032103</v>
      </c>
      <c r="C10961" s="3">
        <v>0.92857763900000001</v>
      </c>
      <c r="D10961" s="3">
        <v>1.0339400000000001E-4</v>
      </c>
    </row>
    <row r="10962" spans="1:4">
      <c r="A10962" s="5" t="s">
        <v>10960</v>
      </c>
      <c r="B10962" s="3">
        <v>8981.3172077092604</v>
      </c>
      <c r="C10962" s="3">
        <v>0.94924439699999996</v>
      </c>
      <c r="D10962" s="3">
        <v>1.05691E-4</v>
      </c>
    </row>
    <row r="10963" spans="1:4">
      <c r="A10963" s="5" t="s">
        <v>10961</v>
      </c>
      <c r="B10963" s="3">
        <v>8983.4436900000001</v>
      </c>
      <c r="C10963" s="3">
        <v>0.89834436900000003</v>
      </c>
      <c r="D10963" s="3">
        <v>1E-4</v>
      </c>
    </row>
    <row r="10964" spans="1:4">
      <c r="A10964" s="5" t="s">
        <v>10962</v>
      </c>
      <c r="B10964" s="3">
        <v>8985.5230147058792</v>
      </c>
      <c r="C10964" s="3">
        <v>0.48881245200000001</v>
      </c>
      <c r="D10964" s="4">
        <v>5.4400000000000001E-5</v>
      </c>
    </row>
    <row r="10965" spans="1:4">
      <c r="A10965" s="5" t="s">
        <v>10963</v>
      </c>
      <c r="B10965" s="3">
        <v>8986.0900321027293</v>
      </c>
      <c r="C10965" s="3">
        <v>0.559833409</v>
      </c>
      <c r="D10965" s="4">
        <v>6.2299999999999996E-5</v>
      </c>
    </row>
    <row r="10966" spans="1:4">
      <c r="A10966" s="5" t="s">
        <v>10964</v>
      </c>
      <c r="B10966" s="3">
        <v>8990.8484301412791</v>
      </c>
      <c r="C10966" s="3">
        <v>0.57271704499999998</v>
      </c>
      <c r="D10966" s="4">
        <v>6.3700000000000003E-5</v>
      </c>
    </row>
    <row r="10967" spans="1:4">
      <c r="A10967" s="5" t="s">
        <v>10965</v>
      </c>
      <c r="B10967" s="3">
        <v>9018.4500149237901</v>
      </c>
      <c r="C10967" s="3">
        <v>0.93666523700000004</v>
      </c>
      <c r="D10967" s="3">
        <v>1.03861E-4</v>
      </c>
    </row>
    <row r="10968" spans="1:4">
      <c r="A10968" s="5" t="s">
        <v>10966</v>
      </c>
      <c r="B10968" s="3">
        <v>9027.5772357723508</v>
      </c>
      <c r="C10968" s="3">
        <v>0.66623520000000003</v>
      </c>
      <c r="D10968" s="4">
        <v>7.3800000000000005E-5</v>
      </c>
    </row>
    <row r="10969" spans="1:4">
      <c r="A10969" s="5" t="s">
        <v>10967</v>
      </c>
      <c r="B10969" s="3">
        <v>9029.5476869158792</v>
      </c>
      <c r="C10969" s="3">
        <v>0.772929282</v>
      </c>
      <c r="D10969" s="4">
        <v>8.5599999999999994E-5</v>
      </c>
    </row>
    <row r="10970" spans="1:4">
      <c r="A10970" s="5" t="s">
        <v>10968</v>
      </c>
      <c r="B10970" s="3">
        <v>9041.7226708074504</v>
      </c>
      <c r="C10970" s="3">
        <v>0.87343040999999999</v>
      </c>
      <c r="D10970" s="4">
        <v>9.6600000000000003E-5</v>
      </c>
    </row>
    <row r="10971" spans="1:4">
      <c r="A10971" s="5" t="s">
        <v>10969</v>
      </c>
      <c r="B10971" s="3">
        <v>9050.6431571815701</v>
      </c>
      <c r="C10971" s="3">
        <v>0.93511245099999996</v>
      </c>
      <c r="D10971" s="3">
        <v>1.0331999999999999E-4</v>
      </c>
    </row>
    <row r="10972" spans="1:4">
      <c r="A10972" s="5" t="s">
        <v>10970</v>
      </c>
      <c r="B10972" s="3">
        <v>9058.4252269170502</v>
      </c>
      <c r="C10972" s="3">
        <v>0.57883337199999996</v>
      </c>
      <c r="D10972" s="4">
        <v>6.3899999999999995E-5</v>
      </c>
    </row>
    <row r="10973" spans="1:4">
      <c r="A10973" s="5" t="s">
        <v>10971</v>
      </c>
      <c r="B10973" s="3">
        <v>9078.3944575725</v>
      </c>
      <c r="C10973" s="3">
        <v>0.84519852399999995</v>
      </c>
      <c r="D10973" s="4">
        <v>9.31E-5</v>
      </c>
    </row>
    <row r="10974" spans="1:4">
      <c r="A10974" s="5" t="s">
        <v>10972</v>
      </c>
      <c r="B10974" s="3">
        <v>9078.6204596273292</v>
      </c>
      <c r="C10974" s="3">
        <v>0.73082894700000001</v>
      </c>
      <c r="D10974" s="4">
        <v>8.0500000000000005E-5</v>
      </c>
    </row>
    <row r="10975" spans="1:4">
      <c r="A10975" s="5" t="s">
        <v>10973</v>
      </c>
      <c r="B10975" s="3">
        <v>9093.1887677208197</v>
      </c>
      <c r="C10975" s="3">
        <v>0.83384541000000001</v>
      </c>
      <c r="D10975" s="4">
        <v>9.1700000000000006E-5</v>
      </c>
    </row>
    <row r="10976" spans="1:4">
      <c r="A10976" s="5" t="s">
        <v>10974</v>
      </c>
      <c r="B10976" s="3">
        <v>9099.0541808510607</v>
      </c>
      <c r="C10976" s="3">
        <v>0.85531109299999997</v>
      </c>
      <c r="D10976" s="4">
        <v>9.3999999999999994E-5</v>
      </c>
    </row>
    <row r="10977" spans="1:4">
      <c r="A10977" s="5" t="s">
        <v>10975</v>
      </c>
      <c r="B10977" s="3">
        <v>9108.2622595921493</v>
      </c>
      <c r="C10977" s="3">
        <v>0.94243189599999999</v>
      </c>
      <c r="D10977" s="3">
        <v>1.0347E-4</v>
      </c>
    </row>
    <row r="10978" spans="1:4">
      <c r="A10978" s="5" t="s">
        <v>10976</v>
      </c>
      <c r="B10978" s="3">
        <v>9109.3901211430293</v>
      </c>
      <c r="C10978" s="3">
        <v>0.94294940900000002</v>
      </c>
      <c r="D10978" s="3">
        <v>1.03514E-4</v>
      </c>
    </row>
    <row r="10979" spans="1:4">
      <c r="A10979" s="5" t="s">
        <v>10977</v>
      </c>
      <c r="B10979" s="3">
        <v>9117.2956512153396</v>
      </c>
      <c r="C10979" s="3">
        <v>0.99249056999999996</v>
      </c>
      <c r="D10979" s="3">
        <v>1.0885799999999999E-4</v>
      </c>
    </row>
    <row r="10980" spans="1:4">
      <c r="A10980" s="5" t="s">
        <v>10978</v>
      </c>
      <c r="B10980" s="3">
        <v>9127.5434191176391</v>
      </c>
      <c r="C10980" s="3">
        <v>0.99307672400000002</v>
      </c>
      <c r="D10980" s="3">
        <v>1.088E-4</v>
      </c>
    </row>
    <row r="10981" spans="1:4">
      <c r="A10981" s="5" t="s">
        <v>10979</v>
      </c>
      <c r="B10981" s="3">
        <v>9133.9168013856797</v>
      </c>
      <c r="C10981" s="3">
        <v>0.79099719499999999</v>
      </c>
      <c r="D10981" s="4">
        <v>8.6600000000000004E-5</v>
      </c>
    </row>
    <row r="10982" spans="1:4">
      <c r="A10982" s="5" t="s">
        <v>10980</v>
      </c>
      <c r="B10982" s="3">
        <v>9134.0082058047392</v>
      </c>
      <c r="C10982" s="3">
        <v>0.34617891099999998</v>
      </c>
      <c r="D10982" s="4">
        <v>3.79E-5</v>
      </c>
    </row>
    <row r="10983" spans="1:4">
      <c r="A10983" s="5" t="s">
        <v>10981</v>
      </c>
      <c r="B10983" s="3">
        <v>9147.8737652438995</v>
      </c>
      <c r="C10983" s="3">
        <v>0.60010051900000005</v>
      </c>
      <c r="D10983" s="4">
        <v>6.5599999999999995E-5</v>
      </c>
    </row>
    <row r="10984" spans="1:4">
      <c r="A10984" s="5" t="s">
        <v>10982</v>
      </c>
      <c r="B10984" s="3">
        <v>9157.4198058368092</v>
      </c>
      <c r="C10984" s="3">
        <v>0.92157525699999998</v>
      </c>
      <c r="D10984" s="3">
        <v>1.0063700000000001E-4</v>
      </c>
    </row>
    <row r="10985" spans="1:4">
      <c r="A10985" s="5" t="s">
        <v>10983</v>
      </c>
      <c r="B10985" s="3">
        <v>9163.6050240770401</v>
      </c>
      <c r="C10985" s="3">
        <v>0.57089259299999995</v>
      </c>
      <c r="D10985" s="4">
        <v>6.2299999999999996E-5</v>
      </c>
    </row>
    <row r="10986" spans="1:4">
      <c r="A10986" s="5" t="s">
        <v>10984</v>
      </c>
      <c r="B10986" s="3">
        <v>9169.5696878751496</v>
      </c>
      <c r="C10986" s="3">
        <v>0.76382515500000003</v>
      </c>
      <c r="D10986" s="4">
        <v>8.3300000000000005E-5</v>
      </c>
    </row>
    <row r="10987" spans="1:4">
      <c r="A10987" s="5" t="s">
        <v>10985</v>
      </c>
      <c r="B10987" s="3">
        <v>9181.6364736842097</v>
      </c>
      <c r="C10987" s="3">
        <v>0.87225546499999995</v>
      </c>
      <c r="D10987" s="4">
        <v>9.5000000000000005E-5</v>
      </c>
    </row>
    <row r="10988" spans="1:4">
      <c r="A10988" s="5" t="s">
        <v>10986</v>
      </c>
      <c r="B10988" s="3">
        <v>9182.27495436766</v>
      </c>
      <c r="C10988" s="3">
        <v>0.70428048899999995</v>
      </c>
      <c r="D10988" s="4">
        <v>7.6699999999999994E-5</v>
      </c>
    </row>
    <row r="10989" spans="1:4">
      <c r="A10989" s="5" t="s">
        <v>10987</v>
      </c>
      <c r="B10989" s="3">
        <v>9182.3095335608596</v>
      </c>
      <c r="C10989" s="3">
        <v>0.80712500799999998</v>
      </c>
      <c r="D10989" s="4">
        <v>8.7899999999999995E-5</v>
      </c>
    </row>
    <row r="10990" spans="1:4">
      <c r="A10990" s="5" t="s">
        <v>10988</v>
      </c>
      <c r="B10990" s="3">
        <v>9208.4239907772808</v>
      </c>
      <c r="C10990" s="3">
        <v>0.942537446</v>
      </c>
      <c r="D10990" s="3">
        <v>1.0235599999999999E-4</v>
      </c>
    </row>
    <row r="10991" spans="1:4">
      <c r="A10991" s="5" t="s">
        <v>10989</v>
      </c>
      <c r="B10991" s="3">
        <v>9210.2739875000007</v>
      </c>
      <c r="C10991" s="3">
        <v>0.73682191900000005</v>
      </c>
      <c r="D10991" s="4">
        <v>8.0000000000000007E-5</v>
      </c>
    </row>
    <row r="10992" spans="1:4">
      <c r="A10992" s="5" t="s">
        <v>10990</v>
      </c>
      <c r="B10992" s="3">
        <v>9213.0183453237405</v>
      </c>
      <c r="C10992" s="3">
        <v>0.64030477500000005</v>
      </c>
      <c r="D10992" s="4">
        <v>6.9499999999999995E-5</v>
      </c>
    </row>
    <row r="10993" spans="1:4">
      <c r="A10993" s="5" t="s">
        <v>10991</v>
      </c>
      <c r="B10993" s="3">
        <v>9216.9099748110802</v>
      </c>
      <c r="C10993" s="3">
        <v>0.73182265199999996</v>
      </c>
      <c r="D10993" s="4">
        <v>7.9400000000000006E-5</v>
      </c>
    </row>
    <row r="10994" spans="1:4">
      <c r="A10994" s="5" t="s">
        <v>10992</v>
      </c>
      <c r="B10994" s="3">
        <v>9218.5244124700203</v>
      </c>
      <c r="C10994" s="3">
        <v>0.76882493600000001</v>
      </c>
      <c r="D10994" s="4">
        <v>8.3399999999999994E-5</v>
      </c>
    </row>
    <row r="10995" spans="1:4">
      <c r="A10995" s="5" t="s">
        <v>10993</v>
      </c>
      <c r="B10995" s="3">
        <v>9232.8504980842899</v>
      </c>
      <c r="C10995" s="3">
        <v>0.48195479600000002</v>
      </c>
      <c r="D10995" s="4">
        <v>5.2200000000000002E-5</v>
      </c>
    </row>
    <row r="10996" spans="1:4">
      <c r="A10996" s="5" t="s">
        <v>10994</v>
      </c>
      <c r="B10996" s="3">
        <v>9240.1451415094307</v>
      </c>
      <c r="C10996" s="3">
        <v>0.58767323100000002</v>
      </c>
      <c r="D10996" s="4">
        <v>6.3600000000000001E-5</v>
      </c>
    </row>
    <row r="10997" spans="1:4">
      <c r="A10997" s="5" t="s">
        <v>10995</v>
      </c>
      <c r="B10997" s="3">
        <v>9240.5349539877298</v>
      </c>
      <c r="C10997" s="3">
        <v>0.60248287899999997</v>
      </c>
      <c r="D10997" s="4">
        <v>6.5199999999999999E-5</v>
      </c>
    </row>
    <row r="10998" spans="1:4">
      <c r="A10998" s="5" t="s">
        <v>10996</v>
      </c>
      <c r="B10998" s="3">
        <v>9241.4762873399704</v>
      </c>
      <c r="C10998" s="3">
        <v>0.64967578299999995</v>
      </c>
      <c r="D10998" s="4">
        <v>7.0300000000000001E-5</v>
      </c>
    </row>
    <row r="10999" spans="1:4">
      <c r="A10999" s="5" t="s">
        <v>10997</v>
      </c>
      <c r="B10999" s="3">
        <v>9245.5790382081595</v>
      </c>
      <c r="C10999" s="3">
        <v>0.70173944899999996</v>
      </c>
      <c r="D10999" s="4">
        <v>7.5900000000000002E-5</v>
      </c>
    </row>
    <row r="11000" spans="1:4">
      <c r="A11000" s="5" t="s">
        <v>10998</v>
      </c>
      <c r="B11000" s="3">
        <v>9246.0627613940997</v>
      </c>
      <c r="C11000" s="3">
        <v>0.68975628200000005</v>
      </c>
      <c r="D11000" s="4">
        <v>7.4599999999999997E-5</v>
      </c>
    </row>
    <row r="11001" spans="1:4">
      <c r="A11001" s="5" t="s">
        <v>10999</v>
      </c>
      <c r="B11001" s="3">
        <v>9247.5428006589791</v>
      </c>
      <c r="C11001" s="3">
        <v>0.56132584799999996</v>
      </c>
      <c r="D11001" s="4">
        <v>6.0699999999999998E-5</v>
      </c>
    </row>
    <row r="11002" spans="1:4">
      <c r="A11002" s="5" t="s">
        <v>11000</v>
      </c>
      <c r="B11002" s="3">
        <v>9248.7866213389098</v>
      </c>
      <c r="C11002" s="3">
        <v>0.88418400100000005</v>
      </c>
      <c r="D11002" s="4">
        <v>9.5600000000000006E-5</v>
      </c>
    </row>
    <row r="11003" spans="1:4">
      <c r="A11003" s="5" t="s">
        <v>11001</v>
      </c>
      <c r="B11003" s="3">
        <v>9256.9518075117303</v>
      </c>
      <c r="C11003" s="3">
        <v>0.78869229399999996</v>
      </c>
      <c r="D11003" s="4">
        <v>8.5199999999999997E-5</v>
      </c>
    </row>
    <row r="11004" spans="1:4">
      <c r="A11004" s="5" t="s">
        <v>11002</v>
      </c>
      <c r="B11004" s="3">
        <v>9264.3168310247202</v>
      </c>
      <c r="C11004" s="3">
        <v>0.97514346100000004</v>
      </c>
      <c r="D11004" s="3">
        <v>1.05258E-4</v>
      </c>
    </row>
    <row r="11005" spans="1:4">
      <c r="A11005" s="5" t="s">
        <v>11003</v>
      </c>
      <c r="B11005" s="3">
        <v>9270.2106960950696</v>
      </c>
      <c r="C11005" s="3">
        <v>0.54601540999999998</v>
      </c>
      <c r="D11005" s="4">
        <v>5.8900000000000002E-5</v>
      </c>
    </row>
    <row r="11006" spans="1:4">
      <c r="A11006" s="5" t="s">
        <v>11004</v>
      </c>
      <c r="B11006" s="3">
        <v>9270.3000019444607</v>
      </c>
      <c r="C11006" s="3">
        <v>0.95350597699999995</v>
      </c>
      <c r="D11006" s="3">
        <v>1.0285600000000001E-4</v>
      </c>
    </row>
    <row r="11007" spans="1:4">
      <c r="A11007" s="5" t="s">
        <v>11005</v>
      </c>
      <c r="B11007" s="3">
        <v>9276.5158644859803</v>
      </c>
      <c r="C11007" s="3">
        <v>0.79406975800000001</v>
      </c>
      <c r="D11007" s="4">
        <v>8.5599999999999994E-5</v>
      </c>
    </row>
    <row r="11008" spans="1:4">
      <c r="A11008" s="5" t="s">
        <v>11006</v>
      </c>
      <c r="B11008" s="3">
        <v>9280.0979356568296</v>
      </c>
      <c r="C11008" s="3">
        <v>0.346147653</v>
      </c>
      <c r="D11008" s="4">
        <v>3.7299999999999999E-5</v>
      </c>
    </row>
    <row r="11009" spans="1:4">
      <c r="A11009" s="5" t="s">
        <v>11007</v>
      </c>
      <c r="B11009" s="3">
        <v>9281.4800309119</v>
      </c>
      <c r="C11009" s="3">
        <v>0.60051175800000001</v>
      </c>
      <c r="D11009" s="4">
        <v>6.4700000000000001E-5</v>
      </c>
    </row>
    <row r="11010" spans="1:4">
      <c r="A11010" s="5" t="s">
        <v>11008</v>
      </c>
      <c r="B11010" s="3">
        <v>9283.0621951219491</v>
      </c>
      <c r="C11010" s="3">
        <v>0.41866610500000001</v>
      </c>
      <c r="D11010" s="4">
        <v>4.5099999999999998E-5</v>
      </c>
    </row>
    <row r="11011" spans="1:4">
      <c r="A11011" s="5" t="s">
        <v>11009</v>
      </c>
      <c r="B11011" s="3">
        <v>9285.7846542827592</v>
      </c>
      <c r="C11011" s="3">
        <v>0.89979253299999995</v>
      </c>
      <c r="D11011" s="4">
        <v>9.6899999999999997E-5</v>
      </c>
    </row>
    <row r="11012" spans="1:4">
      <c r="A11012" s="5" t="s">
        <v>11010</v>
      </c>
      <c r="B11012" s="3">
        <v>9293.5489390519197</v>
      </c>
      <c r="C11012" s="3">
        <v>0.82340843600000002</v>
      </c>
      <c r="D11012" s="4">
        <v>8.8599999999999999E-5</v>
      </c>
    </row>
    <row r="11013" spans="1:4">
      <c r="A11013" s="5" t="s">
        <v>11011</v>
      </c>
      <c r="B11013" s="3">
        <v>9294.4420181112491</v>
      </c>
      <c r="C11013" s="3">
        <v>0.71846036800000002</v>
      </c>
      <c r="D11013" s="4">
        <v>7.7299999999999995E-5</v>
      </c>
    </row>
    <row r="11014" spans="1:4">
      <c r="A11014" s="5" t="s">
        <v>11012</v>
      </c>
      <c r="B11014" s="3">
        <v>9298.2682296650692</v>
      </c>
      <c r="C11014" s="3">
        <v>0.77733522399999999</v>
      </c>
      <c r="D11014" s="4">
        <v>8.3599999999999999E-5</v>
      </c>
    </row>
    <row r="11015" spans="1:4">
      <c r="A11015" s="5" t="s">
        <v>11013</v>
      </c>
      <c r="B11015" s="3">
        <v>9304.5597732181395</v>
      </c>
      <c r="C11015" s="3">
        <v>0.86160223499999999</v>
      </c>
      <c r="D11015" s="4">
        <v>9.2600000000000001E-5</v>
      </c>
    </row>
    <row r="11016" spans="1:4">
      <c r="A11016" s="5" t="s">
        <v>11014</v>
      </c>
      <c r="B11016" s="3">
        <v>9341.4641420543503</v>
      </c>
      <c r="C11016" s="3">
        <v>0.93589326799999994</v>
      </c>
      <c r="D11016" s="3">
        <v>1.0018699999999999E-4</v>
      </c>
    </row>
    <row r="11017" spans="1:4">
      <c r="A11017" s="5" t="s">
        <v>11015</v>
      </c>
      <c r="B11017" s="3">
        <v>9348.20139886578</v>
      </c>
      <c r="C11017" s="3">
        <v>0.49451985399999998</v>
      </c>
      <c r="D11017" s="4">
        <v>5.2899999999999998E-5</v>
      </c>
    </row>
    <row r="11018" spans="1:4">
      <c r="A11018" s="5" t="s">
        <v>11016</v>
      </c>
      <c r="B11018" s="3">
        <v>9348.8220454545408</v>
      </c>
      <c r="C11018" s="3">
        <v>0.90496597400000001</v>
      </c>
      <c r="D11018" s="4">
        <v>9.6799999999999995E-5</v>
      </c>
    </row>
    <row r="11019" spans="1:4">
      <c r="A11019" s="5" t="s">
        <v>11017</v>
      </c>
      <c r="B11019" s="3">
        <v>9349.7094923258501</v>
      </c>
      <c r="C11019" s="3">
        <v>0.79192039400000003</v>
      </c>
      <c r="D11019" s="4">
        <v>8.4699999999999999E-5</v>
      </c>
    </row>
    <row r="11020" spans="1:4">
      <c r="A11020" s="5" t="s">
        <v>11018</v>
      </c>
      <c r="B11020" s="3">
        <v>9365.7358890701398</v>
      </c>
      <c r="C11020" s="3">
        <v>0.57411961</v>
      </c>
      <c r="D11020" s="4">
        <v>6.1299999999999999E-5</v>
      </c>
    </row>
    <row r="11021" spans="1:4">
      <c r="A11021" s="5" t="s">
        <v>11019</v>
      </c>
      <c r="B11021" s="3">
        <v>9370.6692630501493</v>
      </c>
      <c r="C11021" s="3">
        <v>0.91551438699999999</v>
      </c>
      <c r="D11021" s="4">
        <v>9.7700000000000003E-5</v>
      </c>
    </row>
    <row r="11022" spans="1:4">
      <c r="A11022" s="5" t="s">
        <v>11020</v>
      </c>
      <c r="B11022" s="3">
        <v>9373.0159838379004</v>
      </c>
      <c r="C11022" s="3">
        <v>0.94645903499999995</v>
      </c>
      <c r="D11022" s="3">
        <v>1.0097700000000001E-4</v>
      </c>
    </row>
    <row r="11023" spans="1:4">
      <c r="A11023" s="5" t="s">
        <v>11021</v>
      </c>
      <c r="B11023" s="3">
        <v>9373.9454265159293</v>
      </c>
      <c r="C11023" s="3">
        <v>0.91208489000000004</v>
      </c>
      <c r="D11023" s="4">
        <v>9.7299999999999993E-5</v>
      </c>
    </row>
    <row r="11024" spans="1:4">
      <c r="A11024" s="5" t="s">
        <v>11022</v>
      </c>
      <c r="B11024" s="3">
        <v>9377.2425438596492</v>
      </c>
      <c r="C11024" s="3">
        <v>0.42760226000000001</v>
      </c>
      <c r="D11024" s="4">
        <v>4.5599999999999997E-5</v>
      </c>
    </row>
    <row r="11025" spans="1:4">
      <c r="A11025" s="5" t="s">
        <v>11023</v>
      </c>
      <c r="B11025" s="3">
        <v>9379.3518124999991</v>
      </c>
      <c r="C11025" s="3">
        <v>0.60027851600000004</v>
      </c>
      <c r="D11025" s="4">
        <v>6.3999999999999997E-5</v>
      </c>
    </row>
    <row r="11026" spans="1:4">
      <c r="A11026" s="5" t="s">
        <v>11024</v>
      </c>
      <c r="B11026" s="3">
        <v>9406.0076512820506</v>
      </c>
      <c r="C11026" s="3">
        <v>0.91708574600000003</v>
      </c>
      <c r="D11026" s="4">
        <v>9.7499999999999998E-5</v>
      </c>
    </row>
    <row r="11027" spans="1:4">
      <c r="A11027" s="5" t="s">
        <v>11025</v>
      </c>
      <c r="B11027" s="3">
        <v>9406.6683986175103</v>
      </c>
      <c r="C11027" s="3">
        <v>0.81649881700000004</v>
      </c>
      <c r="D11027" s="4">
        <v>8.6799999999999996E-5</v>
      </c>
    </row>
    <row r="11028" spans="1:4">
      <c r="A11028" s="5" t="s">
        <v>11026</v>
      </c>
      <c r="B11028" s="3">
        <v>9408.2225631768906</v>
      </c>
      <c r="C11028" s="3">
        <v>0.52121552999999998</v>
      </c>
      <c r="D11028" s="4">
        <v>5.5399999999999998E-5</v>
      </c>
    </row>
    <row r="11029" spans="1:4">
      <c r="A11029" s="5" t="s">
        <v>11027</v>
      </c>
      <c r="B11029" s="3">
        <v>9415.2671106094804</v>
      </c>
      <c r="C11029" s="3">
        <v>0.83419266599999997</v>
      </c>
      <c r="D11029" s="4">
        <v>8.8599999999999999E-5</v>
      </c>
    </row>
    <row r="11030" spans="1:4">
      <c r="A11030" s="5" t="s">
        <v>11028</v>
      </c>
      <c r="B11030" s="3">
        <v>9437.82821325648</v>
      </c>
      <c r="C11030" s="3">
        <v>0.65498527799999995</v>
      </c>
      <c r="D11030" s="4">
        <v>6.9400000000000006E-5</v>
      </c>
    </row>
    <row r="11031" spans="1:4">
      <c r="A11031" s="5" t="s">
        <v>11029</v>
      </c>
      <c r="B11031" s="3">
        <v>9451.3480932784605</v>
      </c>
      <c r="C11031" s="3">
        <v>0.689003276</v>
      </c>
      <c r="D11031" s="4">
        <v>7.2899999999999997E-5</v>
      </c>
    </row>
    <row r="11032" spans="1:4">
      <c r="A11032" s="5" t="s">
        <v>11030</v>
      </c>
      <c r="B11032" s="3">
        <v>9460.5983882726105</v>
      </c>
      <c r="C11032" s="3">
        <v>0.96030749999999998</v>
      </c>
      <c r="D11032" s="3">
        <v>1.01506E-4</v>
      </c>
    </row>
    <row r="11033" spans="1:4">
      <c r="A11033" s="5" t="s">
        <v>11031</v>
      </c>
      <c r="B11033" s="3">
        <v>9465.7036231883994</v>
      </c>
      <c r="C11033" s="3">
        <v>0.65313354999999995</v>
      </c>
      <c r="D11033" s="4">
        <v>6.8999999999999997E-5</v>
      </c>
    </row>
    <row r="11034" spans="1:4">
      <c r="A11034" s="5" t="s">
        <v>11032</v>
      </c>
      <c r="B11034" s="3">
        <v>9481.3365602836893</v>
      </c>
      <c r="C11034" s="3">
        <v>0.80212107300000002</v>
      </c>
      <c r="D11034" s="4">
        <v>8.4599999999999996E-5</v>
      </c>
    </row>
    <row r="11035" spans="1:4">
      <c r="A11035" s="5" t="s">
        <v>11033</v>
      </c>
      <c r="B11035" s="3">
        <v>9508.7685465116192</v>
      </c>
      <c r="C11035" s="3">
        <v>0.65420327599999994</v>
      </c>
      <c r="D11035" s="4">
        <v>6.8800000000000005E-5</v>
      </c>
    </row>
    <row r="11036" spans="1:4">
      <c r="A11036" s="5" t="s">
        <v>11034</v>
      </c>
      <c r="B11036" s="3">
        <v>9514.2503243243209</v>
      </c>
      <c r="C11036" s="3">
        <v>0.35202726200000001</v>
      </c>
      <c r="D11036" s="4">
        <v>3.6999999999999998E-5</v>
      </c>
    </row>
    <row r="11037" spans="1:4">
      <c r="A11037" s="5" t="s">
        <v>11035</v>
      </c>
      <c r="B11037" s="3">
        <v>9515.0364058956893</v>
      </c>
      <c r="C11037" s="3">
        <v>0.83922621100000006</v>
      </c>
      <c r="D11037" s="4">
        <v>8.8200000000000003E-5</v>
      </c>
    </row>
    <row r="11038" spans="1:4">
      <c r="A11038" s="5" t="s">
        <v>11036</v>
      </c>
      <c r="B11038" s="3">
        <v>9521.4693236714902</v>
      </c>
      <c r="C11038" s="3">
        <v>0.78837765999999998</v>
      </c>
      <c r="D11038" s="4">
        <v>8.2799999999999993E-5</v>
      </c>
    </row>
    <row r="11039" spans="1:4">
      <c r="A11039" s="5" t="s">
        <v>11037</v>
      </c>
      <c r="B11039" s="3">
        <v>9533.7601937567197</v>
      </c>
      <c r="C11039" s="3">
        <v>0.88568632199999997</v>
      </c>
      <c r="D11039" s="4">
        <v>9.2899999999999995E-5</v>
      </c>
    </row>
    <row r="11040" spans="1:4">
      <c r="A11040" s="5" t="s">
        <v>11038</v>
      </c>
      <c r="B11040" s="3">
        <v>9546.5606326033994</v>
      </c>
      <c r="C11040" s="3">
        <v>0.78472728400000002</v>
      </c>
      <c r="D11040" s="4">
        <v>8.2200000000000006E-5</v>
      </c>
    </row>
    <row r="11041" spans="1:4">
      <c r="A11041" s="5" t="s">
        <v>11039</v>
      </c>
      <c r="B11041" s="3">
        <v>9551.0057757296399</v>
      </c>
      <c r="C11041" s="3">
        <v>0.62177047600000002</v>
      </c>
      <c r="D11041" s="4">
        <v>6.5099999999999997E-5</v>
      </c>
    </row>
    <row r="11042" spans="1:4">
      <c r="A11042" s="5" t="s">
        <v>11040</v>
      </c>
      <c r="B11042" s="3">
        <v>9555.5697097242391</v>
      </c>
      <c r="C11042" s="3">
        <v>0.65837875300000004</v>
      </c>
      <c r="D11042" s="4">
        <v>6.8899999999999994E-5</v>
      </c>
    </row>
    <row r="11043" spans="1:4">
      <c r="A11043" s="5" t="s">
        <v>11041</v>
      </c>
      <c r="B11043" s="3">
        <v>9561.5888074833492</v>
      </c>
      <c r="C11043" s="3">
        <v>0.99968323299999995</v>
      </c>
      <c r="D11043" s="3">
        <v>1.04552E-4</v>
      </c>
    </row>
    <row r="11044" spans="1:4">
      <c r="A11044" s="5" t="s">
        <v>11042</v>
      </c>
      <c r="B11044" s="3">
        <v>9576.6748499999994</v>
      </c>
      <c r="C11044" s="3">
        <v>0.191533497</v>
      </c>
      <c r="D11044" s="4">
        <v>2.0000000000000002E-5</v>
      </c>
    </row>
    <row r="11045" spans="1:4">
      <c r="A11045" s="5" t="s">
        <v>11043</v>
      </c>
      <c r="B11045" s="3">
        <v>9578.0812874251496</v>
      </c>
      <c r="C11045" s="3">
        <v>0.31990791499999999</v>
      </c>
      <c r="D11045" s="4">
        <v>3.3399999999999999E-5</v>
      </c>
    </row>
    <row r="11046" spans="1:4">
      <c r="A11046" s="5" t="s">
        <v>11044</v>
      </c>
      <c r="B11046" s="3">
        <v>9584.6886564102497</v>
      </c>
      <c r="C11046" s="3">
        <v>0.93450714400000001</v>
      </c>
      <c r="D11046" s="4">
        <v>9.7499999999999998E-5</v>
      </c>
    </row>
    <row r="11047" spans="1:4">
      <c r="A11047" s="5" t="s">
        <v>11045</v>
      </c>
      <c r="B11047" s="3">
        <v>9592.9194612068895</v>
      </c>
      <c r="C11047" s="3">
        <v>0.89022292599999997</v>
      </c>
      <c r="D11047" s="4">
        <v>9.2800000000000006E-5</v>
      </c>
    </row>
    <row r="11048" spans="1:4">
      <c r="A11048" s="5" t="s">
        <v>11046</v>
      </c>
      <c r="B11048" s="3">
        <v>9598.4488828633403</v>
      </c>
      <c r="C11048" s="3">
        <v>0.88497698700000005</v>
      </c>
      <c r="D11048" s="4">
        <v>9.2200000000000005E-5</v>
      </c>
    </row>
    <row r="11049" spans="1:4">
      <c r="A11049" s="5" t="s">
        <v>11047</v>
      </c>
      <c r="B11049" s="3">
        <v>9601.01556847545</v>
      </c>
      <c r="C11049" s="3">
        <v>0.74311860500000004</v>
      </c>
      <c r="D11049" s="4">
        <v>7.7399999999999998E-5</v>
      </c>
    </row>
    <row r="11050" spans="1:4">
      <c r="A11050" s="5" t="s">
        <v>11048</v>
      </c>
      <c r="B11050" s="3">
        <v>9624.6618392370492</v>
      </c>
      <c r="C11050" s="3">
        <v>0.70645017899999996</v>
      </c>
      <c r="D11050" s="4">
        <v>7.3399999999999995E-5</v>
      </c>
    </row>
    <row r="11051" spans="1:4">
      <c r="A11051" s="5" t="s">
        <v>11049</v>
      </c>
      <c r="B11051" s="3">
        <v>9627.0778600775393</v>
      </c>
      <c r="C11051" s="3">
        <v>0.99819319500000003</v>
      </c>
      <c r="D11051" s="3">
        <v>1.03686E-4</v>
      </c>
    </row>
    <row r="11052" spans="1:4">
      <c r="A11052" s="5" t="s">
        <v>11050</v>
      </c>
      <c r="B11052" s="3">
        <v>9646.2444107351203</v>
      </c>
      <c r="C11052" s="3">
        <v>0.82668314600000004</v>
      </c>
      <c r="D11052" s="4">
        <v>8.5699999999999996E-5</v>
      </c>
    </row>
    <row r="11053" spans="1:4">
      <c r="A11053" s="5" t="s">
        <v>11051</v>
      </c>
      <c r="B11053" s="3">
        <v>9660.5879456906696</v>
      </c>
      <c r="C11053" s="3">
        <v>0.818251799</v>
      </c>
      <c r="D11053" s="4">
        <v>8.4699999999999999E-5</v>
      </c>
    </row>
    <row r="11054" spans="1:4">
      <c r="A11054" s="5" t="s">
        <v>11052</v>
      </c>
      <c r="B11054" s="3">
        <v>9661.9877459016298</v>
      </c>
      <c r="C11054" s="3">
        <v>0.70725750300000001</v>
      </c>
      <c r="D11054" s="4">
        <v>7.3200000000000004E-5</v>
      </c>
    </row>
    <row r="11055" spans="1:4">
      <c r="A11055" s="5" t="s">
        <v>11053</v>
      </c>
      <c r="B11055" s="3">
        <v>9670.9271904266297</v>
      </c>
      <c r="C11055" s="3">
        <v>0.92937610299999995</v>
      </c>
      <c r="D11055" s="4">
        <v>9.6100000000000005E-5</v>
      </c>
    </row>
    <row r="11056" spans="1:4">
      <c r="A11056" s="5" t="s">
        <v>11054</v>
      </c>
      <c r="B11056" s="3">
        <v>9671.8673275862002</v>
      </c>
      <c r="C11056" s="3">
        <v>0.448774644</v>
      </c>
      <c r="D11056" s="4">
        <v>4.6400000000000003E-5</v>
      </c>
    </row>
    <row r="11057" spans="1:4">
      <c r="A11057" s="5" t="s">
        <v>11055</v>
      </c>
      <c r="B11057" s="3">
        <v>9678.2555731922403</v>
      </c>
      <c r="C11057" s="3">
        <v>0.54875709100000003</v>
      </c>
      <c r="D11057" s="4">
        <v>5.6700000000000003E-5</v>
      </c>
    </row>
    <row r="11058" spans="1:4">
      <c r="A11058" s="5" t="s">
        <v>11056</v>
      </c>
      <c r="B11058" s="3">
        <v>9682.4711538461506</v>
      </c>
      <c r="C11058" s="3">
        <v>0.93145372500000001</v>
      </c>
      <c r="D11058" s="4">
        <v>9.6199999999999994E-5</v>
      </c>
    </row>
    <row r="11059" spans="1:4">
      <c r="A11059" s="5" t="s">
        <v>11057</v>
      </c>
      <c r="B11059" s="3">
        <v>9687.2036135508097</v>
      </c>
      <c r="C11059" s="3">
        <v>0.77207012799999997</v>
      </c>
      <c r="D11059" s="4">
        <v>7.9699999999999999E-5</v>
      </c>
    </row>
    <row r="11060" spans="1:4">
      <c r="A11060" s="5" t="s">
        <v>11058</v>
      </c>
      <c r="B11060" s="3">
        <v>9700.8337569060695</v>
      </c>
      <c r="C11060" s="3">
        <v>0.52675527300000002</v>
      </c>
      <c r="D11060" s="4">
        <v>5.4299999999999998E-5</v>
      </c>
    </row>
    <row r="11061" spans="1:4">
      <c r="A11061" s="5" t="s">
        <v>11059</v>
      </c>
      <c r="B11061" s="3">
        <v>9703.1183469387706</v>
      </c>
      <c r="C11061" s="3">
        <v>0.95090559799999996</v>
      </c>
      <c r="D11061" s="4">
        <v>9.7999999999999997E-5</v>
      </c>
    </row>
    <row r="11062" spans="1:4">
      <c r="A11062" s="5" t="s">
        <v>11060</v>
      </c>
      <c r="B11062" s="3">
        <v>9715.2485159817297</v>
      </c>
      <c r="C11062" s="3">
        <v>0.85105576999999999</v>
      </c>
      <c r="D11062" s="4">
        <v>8.7600000000000002E-5</v>
      </c>
    </row>
    <row r="11063" spans="1:4">
      <c r="A11063" s="5" t="s">
        <v>11061</v>
      </c>
      <c r="B11063" s="3">
        <v>9728.0759381663102</v>
      </c>
      <c r="C11063" s="3">
        <v>0.91249352299999997</v>
      </c>
      <c r="D11063" s="4">
        <v>9.3800000000000003E-5</v>
      </c>
    </row>
    <row r="11064" spans="1:4">
      <c r="A11064" s="5" t="s">
        <v>11062</v>
      </c>
      <c r="B11064" s="3">
        <v>9770.3279175704993</v>
      </c>
      <c r="C11064" s="3">
        <v>0.900824234</v>
      </c>
      <c r="D11064" s="4">
        <v>9.2200000000000005E-5</v>
      </c>
    </row>
    <row r="11065" spans="1:4">
      <c r="A11065" s="5" t="s">
        <v>11063</v>
      </c>
      <c r="B11065" s="3">
        <v>9771.2505012853399</v>
      </c>
      <c r="C11065" s="3">
        <v>0.760203289</v>
      </c>
      <c r="D11065" s="4">
        <v>7.7799999999999994E-5</v>
      </c>
    </row>
    <row r="11066" spans="1:4">
      <c r="A11066" s="5" t="s">
        <v>11064</v>
      </c>
      <c r="B11066" s="3">
        <v>9776.7366780238499</v>
      </c>
      <c r="C11066" s="3">
        <v>0.57389444300000003</v>
      </c>
      <c r="D11066" s="4">
        <v>5.8699999999999997E-5</v>
      </c>
    </row>
    <row r="11067" spans="1:4">
      <c r="A11067" s="5" t="s">
        <v>11065</v>
      </c>
      <c r="B11067" s="3">
        <v>9778.9846314102506</v>
      </c>
      <c r="C11067" s="3">
        <v>0.61020864100000005</v>
      </c>
      <c r="D11067" s="4">
        <v>6.2399999999999999E-5</v>
      </c>
    </row>
    <row r="11068" spans="1:4">
      <c r="A11068" s="5" t="s">
        <v>11066</v>
      </c>
      <c r="B11068" s="3">
        <v>9780.3531471135902</v>
      </c>
      <c r="C11068" s="3">
        <v>0.52520496400000005</v>
      </c>
      <c r="D11068" s="4">
        <v>5.3699999999999997E-5</v>
      </c>
    </row>
    <row r="11069" spans="1:4">
      <c r="A11069" s="5" t="s">
        <v>11067</v>
      </c>
      <c r="B11069" s="3">
        <v>9792.2884972375596</v>
      </c>
      <c r="C11069" s="3">
        <v>0.88620210899999996</v>
      </c>
      <c r="D11069" s="4">
        <v>9.0500000000000004E-5</v>
      </c>
    </row>
    <row r="11070" spans="1:4">
      <c r="A11070" s="5" t="s">
        <v>11068</v>
      </c>
      <c r="B11070" s="3">
        <v>9794.0086586695707</v>
      </c>
      <c r="C11070" s="3">
        <v>0.89811059400000004</v>
      </c>
      <c r="D11070" s="4">
        <v>9.1700000000000006E-5</v>
      </c>
    </row>
    <row r="11071" spans="1:4">
      <c r="A11071" s="5" t="s">
        <v>11069</v>
      </c>
      <c r="B11071" s="3">
        <v>9800.7341709844495</v>
      </c>
      <c r="C11071" s="3">
        <v>0.75661667799999999</v>
      </c>
      <c r="D11071" s="4">
        <v>7.7200000000000006E-5</v>
      </c>
    </row>
    <row r="11072" spans="1:4">
      <c r="A11072" s="5" t="s">
        <v>11070</v>
      </c>
      <c r="B11072" s="3">
        <v>9805.360944</v>
      </c>
      <c r="C11072" s="3">
        <v>0.61283505900000002</v>
      </c>
      <c r="D11072" s="4">
        <v>6.2500000000000001E-5</v>
      </c>
    </row>
    <row r="11073" spans="1:4">
      <c r="A11073" s="5" t="s">
        <v>11071</v>
      </c>
      <c r="B11073" s="3">
        <v>9810.1491525423698</v>
      </c>
      <c r="C11073" s="3">
        <v>0.92607808000000003</v>
      </c>
      <c r="D11073" s="4">
        <v>9.4400000000000004E-5</v>
      </c>
    </row>
    <row r="11074" spans="1:4">
      <c r="A11074" s="5" t="s">
        <v>11072</v>
      </c>
      <c r="B11074" s="3">
        <v>9813.0772251867602</v>
      </c>
      <c r="C11074" s="3">
        <v>0.91948533600000004</v>
      </c>
      <c r="D11074" s="4">
        <v>9.3700000000000001E-5</v>
      </c>
    </row>
    <row r="11075" spans="1:4">
      <c r="A11075" s="5" t="s">
        <v>11073</v>
      </c>
      <c r="B11075" s="3">
        <v>9813.2385631349698</v>
      </c>
      <c r="C11075" s="3">
        <v>0.67613213699999997</v>
      </c>
      <c r="D11075" s="4">
        <v>6.8899999999999994E-5</v>
      </c>
    </row>
    <row r="11076" spans="1:4">
      <c r="A11076" s="5" t="s">
        <v>11074</v>
      </c>
      <c r="B11076" s="3">
        <v>9819.6394082840197</v>
      </c>
      <c r="C11076" s="3">
        <v>0.497855718</v>
      </c>
      <c r="D11076" s="4">
        <v>5.0699999999999999E-5</v>
      </c>
    </row>
    <row r="11077" spans="1:4">
      <c r="A11077" s="5" t="s">
        <v>11075</v>
      </c>
      <c r="B11077" s="3">
        <v>9820.4161647058809</v>
      </c>
      <c r="C11077" s="3">
        <v>0.83473537399999997</v>
      </c>
      <c r="D11077" s="4">
        <v>8.5000000000000006E-5</v>
      </c>
    </row>
    <row r="11078" spans="1:4">
      <c r="A11078" s="5" t="s">
        <v>11076</v>
      </c>
      <c r="B11078" s="3">
        <v>9824.0176218787092</v>
      </c>
      <c r="C11078" s="3">
        <v>0.82619988200000005</v>
      </c>
      <c r="D11078" s="4">
        <v>8.4099999999999998E-5</v>
      </c>
    </row>
    <row r="11079" spans="1:4">
      <c r="A11079" s="5" t="s">
        <v>11077</v>
      </c>
      <c r="B11079" s="3">
        <v>9824.9903956343696</v>
      </c>
      <c r="C11079" s="3">
        <v>0.72017179600000003</v>
      </c>
      <c r="D11079" s="4">
        <v>7.3300000000000006E-5</v>
      </c>
    </row>
    <row r="11080" spans="1:4">
      <c r="A11080" s="5" t="s">
        <v>11078</v>
      </c>
      <c r="B11080" s="3">
        <v>9828.6958431793701</v>
      </c>
      <c r="C11080" s="3">
        <v>0.915051583</v>
      </c>
      <c r="D11080" s="4">
        <v>9.31E-5</v>
      </c>
    </row>
    <row r="11081" spans="1:4">
      <c r="A11081" s="5" t="s">
        <v>11079</v>
      </c>
      <c r="B11081" s="3">
        <v>9835.1486384976506</v>
      </c>
      <c r="C11081" s="3">
        <v>0.62846599800000003</v>
      </c>
      <c r="D11081" s="4">
        <v>6.3899999999999995E-5</v>
      </c>
    </row>
    <row r="11082" spans="1:4">
      <c r="A11082" s="5" t="s">
        <v>11080</v>
      </c>
      <c r="B11082" s="3">
        <v>9880.5207846410594</v>
      </c>
      <c r="C11082" s="3">
        <v>0.59184319500000004</v>
      </c>
      <c r="D11082" s="4">
        <v>5.9899999999999999E-5</v>
      </c>
    </row>
    <row r="11083" spans="1:4">
      <c r="A11083" s="5" t="s">
        <v>11081</v>
      </c>
      <c r="B11083" s="3">
        <v>9890.3364653641202</v>
      </c>
      <c r="C11083" s="3">
        <v>0.55682594299999999</v>
      </c>
      <c r="D11083" s="4">
        <v>5.63E-5</v>
      </c>
    </row>
    <row r="11084" spans="1:4">
      <c r="A11084" s="5" t="s">
        <v>11082</v>
      </c>
      <c r="B11084" s="3">
        <v>9894.3779830747499</v>
      </c>
      <c r="C11084" s="3">
        <v>0.70151139900000004</v>
      </c>
      <c r="D11084" s="4">
        <v>7.0900000000000002E-5</v>
      </c>
    </row>
    <row r="11085" spans="1:4">
      <c r="A11085" s="5" t="s">
        <v>11083</v>
      </c>
      <c r="B11085" s="3">
        <v>9931.06646616541</v>
      </c>
      <c r="C11085" s="3">
        <v>0.92458228799999997</v>
      </c>
      <c r="D11085" s="4">
        <v>9.31E-5</v>
      </c>
    </row>
    <row r="11086" spans="1:4">
      <c r="A11086" s="5" t="s">
        <v>11084</v>
      </c>
      <c r="B11086" s="3">
        <v>9951.5147922848591</v>
      </c>
      <c r="C11086" s="3">
        <v>0.67073209700000003</v>
      </c>
      <c r="D11086" s="4">
        <v>6.7399999999999998E-5</v>
      </c>
    </row>
    <row r="11087" spans="1:4">
      <c r="A11087" s="5" t="s">
        <v>11085</v>
      </c>
      <c r="B11087" s="3">
        <v>9958.4397893680998</v>
      </c>
      <c r="C11087" s="3">
        <v>0.99285644699999998</v>
      </c>
      <c r="D11087" s="4">
        <v>9.9699999999999998E-5</v>
      </c>
    </row>
    <row r="11088" spans="1:4">
      <c r="A11088" s="5" t="s">
        <v>11086</v>
      </c>
      <c r="B11088" s="3">
        <v>9967.5550127226397</v>
      </c>
      <c r="C11088" s="3">
        <v>0.78344982399999996</v>
      </c>
      <c r="D11088" s="4">
        <v>7.86E-5</v>
      </c>
    </row>
    <row r="11089" spans="1:4">
      <c r="A11089" s="5" t="s">
        <v>11087</v>
      </c>
      <c r="B11089" s="3">
        <v>9971.2469159836</v>
      </c>
      <c r="C11089" s="3">
        <v>0.97319369899999997</v>
      </c>
      <c r="D11089" s="4">
        <v>9.7600000000000001E-5</v>
      </c>
    </row>
    <row r="11090" spans="1:4">
      <c r="A11090" s="5" t="s">
        <v>11088</v>
      </c>
      <c r="B11090" s="3">
        <v>9971.7292182890797</v>
      </c>
      <c r="C11090" s="3">
        <v>0.67608324099999995</v>
      </c>
      <c r="D11090" s="4">
        <v>6.7799999999999995E-5</v>
      </c>
    </row>
    <row r="11091" spans="1:4">
      <c r="A11091" s="5" t="s">
        <v>11089</v>
      </c>
      <c r="B11091" s="3">
        <v>9971.8236812411797</v>
      </c>
      <c r="C11091" s="3">
        <v>0.707002299</v>
      </c>
      <c r="D11091" s="4">
        <v>7.0900000000000002E-5</v>
      </c>
    </row>
    <row r="11092" spans="1:4">
      <c r="A11092" s="5" t="s">
        <v>11090</v>
      </c>
      <c r="B11092" s="3">
        <v>9981.78136877828</v>
      </c>
      <c r="C11092" s="3">
        <v>0.88238947300000004</v>
      </c>
      <c r="D11092" s="4">
        <v>8.8399999999999994E-5</v>
      </c>
    </row>
    <row r="11093" spans="1:4">
      <c r="A11093" s="5" t="s">
        <v>11091</v>
      </c>
      <c r="B11093" s="3">
        <v>9982.6301706036702</v>
      </c>
      <c r="C11093" s="3">
        <v>0.76067641900000005</v>
      </c>
      <c r="D11093" s="4">
        <v>7.6199999999999995E-5</v>
      </c>
    </row>
    <row r="11094" spans="1:4">
      <c r="A11094" s="5" t="s">
        <v>11092</v>
      </c>
      <c r="B11094" s="3">
        <v>9986.2272358591199</v>
      </c>
      <c r="C11094" s="3">
        <v>0.93570949199999998</v>
      </c>
      <c r="D11094" s="4">
        <v>9.3700000000000001E-5</v>
      </c>
    </row>
    <row r="11095" spans="1:4">
      <c r="A11095" s="5" t="s">
        <v>11093</v>
      </c>
      <c r="B11095" s="3">
        <v>10004.2952920353</v>
      </c>
      <c r="C11095" s="3">
        <v>0.565242684</v>
      </c>
      <c r="D11095" s="4">
        <v>5.6499999999999998E-5</v>
      </c>
    </row>
    <row r="11096" spans="1:4">
      <c r="A11096" s="5" t="s">
        <v>11094</v>
      </c>
      <c r="B11096" s="3">
        <v>10006.528111888099</v>
      </c>
      <c r="C11096" s="3">
        <v>0.42928005600000002</v>
      </c>
      <c r="D11096" s="4">
        <v>4.2899999999999999E-5</v>
      </c>
    </row>
    <row r="11097" spans="1:4">
      <c r="A11097" s="5" t="s">
        <v>11095</v>
      </c>
      <c r="B11097" s="3">
        <v>10014.7201809954</v>
      </c>
      <c r="C11097" s="3">
        <v>0.44265063199999999</v>
      </c>
      <c r="D11097" s="4">
        <v>4.4199999999999997E-5</v>
      </c>
    </row>
    <row r="11098" spans="1:4">
      <c r="A11098" s="5" t="s">
        <v>11096</v>
      </c>
      <c r="B11098" s="3">
        <v>10023.046540404001</v>
      </c>
      <c r="C11098" s="3">
        <v>0.79382528600000002</v>
      </c>
      <c r="D11098" s="4">
        <v>7.9200000000000001E-5</v>
      </c>
    </row>
    <row r="11099" spans="1:4">
      <c r="A11099" s="5" t="s">
        <v>11097</v>
      </c>
      <c r="B11099" s="3">
        <v>10024.642235294101</v>
      </c>
      <c r="C11099" s="3">
        <v>0.34083783600000001</v>
      </c>
      <c r="D11099" s="4">
        <v>3.4E-5</v>
      </c>
    </row>
    <row r="11100" spans="1:4">
      <c r="A11100" s="5" t="s">
        <v>11098</v>
      </c>
      <c r="B11100" s="3">
        <v>10042.9878414096</v>
      </c>
      <c r="C11100" s="3">
        <v>0.91190329599999997</v>
      </c>
      <c r="D11100" s="4">
        <v>9.0799999999999998E-5</v>
      </c>
    </row>
    <row r="11101" spans="1:4">
      <c r="A11101" s="5" t="s">
        <v>11099</v>
      </c>
      <c r="B11101" s="3">
        <v>10047.391412872799</v>
      </c>
      <c r="C11101" s="3">
        <v>0.64001883299999995</v>
      </c>
      <c r="D11101" s="4">
        <v>6.3700000000000003E-5</v>
      </c>
    </row>
    <row r="11102" spans="1:4">
      <c r="A11102" s="5" t="s">
        <v>11100</v>
      </c>
      <c r="B11102" s="3">
        <v>10048.250937500001</v>
      </c>
      <c r="C11102" s="3">
        <v>0.54662485100000002</v>
      </c>
      <c r="D11102" s="4">
        <v>5.4400000000000001E-5</v>
      </c>
    </row>
    <row r="11103" spans="1:4">
      <c r="A11103" s="5" t="s">
        <v>11101</v>
      </c>
      <c r="B11103" s="3">
        <v>10053.562627737199</v>
      </c>
      <c r="C11103" s="3">
        <v>0.55093523200000005</v>
      </c>
      <c r="D11103" s="4">
        <v>5.4799999999999997E-5</v>
      </c>
    </row>
    <row r="11104" spans="1:4">
      <c r="A11104" s="5" t="s">
        <v>11102</v>
      </c>
      <c r="B11104" s="3">
        <v>10060.162887930999</v>
      </c>
      <c r="C11104" s="3">
        <v>0.466791558</v>
      </c>
      <c r="D11104" s="4">
        <v>4.6400000000000003E-5</v>
      </c>
    </row>
    <row r="11105" spans="1:4">
      <c r="A11105" s="5" t="s">
        <v>11103</v>
      </c>
      <c r="B11105" s="3">
        <v>10075.676334371699</v>
      </c>
      <c r="C11105" s="3">
        <v>0.97028763100000004</v>
      </c>
      <c r="D11105" s="4">
        <v>9.6299999999999996E-5</v>
      </c>
    </row>
    <row r="11106" spans="1:4">
      <c r="A11106" s="5" t="s">
        <v>11104</v>
      </c>
      <c r="B11106" s="3">
        <v>10090.006248715301</v>
      </c>
      <c r="C11106" s="3">
        <v>0.981757608</v>
      </c>
      <c r="D11106" s="4">
        <v>9.7299999999999993E-5</v>
      </c>
    </row>
    <row r="11107" spans="1:4">
      <c r="A11107" s="5" t="s">
        <v>11105</v>
      </c>
      <c r="B11107" s="3">
        <v>10111.252669683199</v>
      </c>
      <c r="C11107" s="3">
        <v>0.44691736799999998</v>
      </c>
      <c r="D11107" s="4">
        <v>4.4199999999999997E-5</v>
      </c>
    </row>
    <row r="11108" spans="1:4">
      <c r="A11108" s="5" t="s">
        <v>11106</v>
      </c>
      <c r="B11108" s="3">
        <v>10133.1039016018</v>
      </c>
      <c r="C11108" s="3">
        <v>0.88563328100000005</v>
      </c>
      <c r="D11108" s="4">
        <v>8.7399999999999997E-5</v>
      </c>
    </row>
    <row r="11109" spans="1:4">
      <c r="A11109" s="5" t="s">
        <v>11107</v>
      </c>
      <c r="B11109" s="3">
        <v>10138.028877551</v>
      </c>
      <c r="C11109" s="3">
        <v>0.99352682999999997</v>
      </c>
      <c r="D11109" s="4">
        <v>9.7999999999999997E-5</v>
      </c>
    </row>
    <row r="11110" spans="1:4">
      <c r="A11110" s="5" t="s">
        <v>11108</v>
      </c>
      <c r="B11110" s="3">
        <v>10145.8236624203</v>
      </c>
      <c r="C11110" s="3">
        <v>0.95573658900000003</v>
      </c>
      <c r="D11110" s="4">
        <v>9.4199999999999999E-5</v>
      </c>
    </row>
    <row r="11111" spans="1:4">
      <c r="A11111" s="5" t="s">
        <v>11109</v>
      </c>
      <c r="B11111" s="3">
        <v>10161.623926218699</v>
      </c>
      <c r="C11111" s="3">
        <v>0.77126725600000001</v>
      </c>
      <c r="D11111" s="4">
        <v>7.5900000000000002E-5</v>
      </c>
    </row>
    <row r="11112" spans="1:4">
      <c r="A11112" s="5" t="s">
        <v>11110</v>
      </c>
      <c r="B11112" s="3">
        <v>10173.0610874704</v>
      </c>
      <c r="C11112" s="3">
        <v>0.86064096800000001</v>
      </c>
      <c r="D11112" s="4">
        <v>8.4599999999999996E-5</v>
      </c>
    </row>
    <row r="11113" spans="1:4">
      <c r="A11113" s="5" t="s">
        <v>11111</v>
      </c>
      <c r="B11113" s="3">
        <v>10192.006638830801</v>
      </c>
      <c r="C11113" s="3">
        <v>0.48819711799999999</v>
      </c>
      <c r="D11113" s="4">
        <v>4.7899999999999999E-5</v>
      </c>
    </row>
    <row r="11114" spans="1:4">
      <c r="A11114" s="5" t="s">
        <v>11112</v>
      </c>
      <c r="B11114" s="3">
        <v>10208.824758698</v>
      </c>
      <c r="C11114" s="3">
        <v>0.90960628600000004</v>
      </c>
      <c r="D11114" s="4">
        <v>8.9099999999999997E-5</v>
      </c>
    </row>
    <row r="11115" spans="1:4">
      <c r="A11115" s="5" t="s">
        <v>11113</v>
      </c>
      <c r="B11115" s="3">
        <v>10219.463902439</v>
      </c>
      <c r="C11115" s="3">
        <v>0.62849703000000001</v>
      </c>
      <c r="D11115" s="4">
        <v>6.1500000000000004E-5</v>
      </c>
    </row>
    <row r="11116" spans="1:4">
      <c r="A11116" s="5" t="s">
        <v>11114</v>
      </c>
      <c r="B11116" s="3">
        <v>10227.9180285035</v>
      </c>
      <c r="C11116" s="3">
        <v>0.43059534900000002</v>
      </c>
      <c r="D11116" s="4">
        <v>4.21E-5</v>
      </c>
    </row>
    <row r="11117" spans="1:4">
      <c r="A11117" s="5" t="s">
        <v>11115</v>
      </c>
      <c r="B11117" s="3">
        <v>10245.694255583099</v>
      </c>
      <c r="C11117" s="3">
        <v>0.82580295699999995</v>
      </c>
      <c r="D11117" s="4">
        <v>8.0599999999999994E-5</v>
      </c>
    </row>
    <row r="11118" spans="1:4">
      <c r="A11118" s="5" t="s">
        <v>11116</v>
      </c>
      <c r="B11118" s="3">
        <v>10247.848897379899</v>
      </c>
      <c r="C11118" s="3">
        <v>0.938702959</v>
      </c>
      <c r="D11118" s="4">
        <v>9.1600000000000004E-5</v>
      </c>
    </row>
    <row r="11119" spans="1:4">
      <c r="A11119" s="5" t="s">
        <v>11117</v>
      </c>
      <c r="B11119" s="3">
        <v>10256.078154311601</v>
      </c>
      <c r="C11119" s="3">
        <v>0.67792676600000001</v>
      </c>
      <c r="D11119" s="4">
        <v>6.6099999999999994E-5</v>
      </c>
    </row>
    <row r="11120" spans="1:4">
      <c r="A11120" s="5" t="s">
        <v>11118</v>
      </c>
      <c r="B11120" s="3">
        <v>10261.0959878419</v>
      </c>
      <c r="C11120" s="3">
        <v>0.33759005800000003</v>
      </c>
      <c r="D11120" s="4">
        <v>3.29E-5</v>
      </c>
    </row>
    <row r="11121" spans="1:4">
      <c r="A11121" s="5" t="s">
        <v>11119</v>
      </c>
      <c r="B11121" s="3">
        <v>10261.716161087799</v>
      </c>
      <c r="C11121" s="3">
        <v>0.98102006500000005</v>
      </c>
      <c r="D11121" s="4">
        <v>9.5600000000000006E-5</v>
      </c>
    </row>
    <row r="11122" spans="1:4">
      <c r="A11122" s="5" t="s">
        <v>11120</v>
      </c>
      <c r="B11122" s="3">
        <v>10293.559353312299</v>
      </c>
      <c r="C11122" s="3">
        <v>0.65261166299999995</v>
      </c>
      <c r="D11122" s="4">
        <v>6.3399999999999996E-5</v>
      </c>
    </row>
    <row r="11123" spans="1:4">
      <c r="A11123" s="5" t="s">
        <v>11121</v>
      </c>
      <c r="B11123" s="3">
        <v>10306.3194409282</v>
      </c>
      <c r="C11123" s="3">
        <v>0.97703908299999997</v>
      </c>
      <c r="D11123" s="4">
        <v>9.48E-5</v>
      </c>
    </row>
    <row r="11124" spans="1:4">
      <c r="A11124" s="5" t="s">
        <v>11122</v>
      </c>
      <c r="B11124" s="3">
        <v>10311.832466367699</v>
      </c>
      <c r="C11124" s="3">
        <v>0.68986159199999997</v>
      </c>
      <c r="D11124" s="4">
        <v>6.69E-5</v>
      </c>
    </row>
    <row r="11125" spans="1:4">
      <c r="A11125" s="5" t="s">
        <v>11123</v>
      </c>
      <c r="B11125" s="3">
        <v>10314.9787724137</v>
      </c>
      <c r="C11125" s="3">
        <v>0.74783596100000005</v>
      </c>
      <c r="D11125" s="4">
        <v>7.25E-5</v>
      </c>
    </row>
    <row r="11126" spans="1:4">
      <c r="A11126" s="5" t="s">
        <v>11124</v>
      </c>
      <c r="B11126" s="3">
        <v>10320.5765174672</v>
      </c>
      <c r="C11126" s="3">
        <v>0.94536480899999997</v>
      </c>
      <c r="D11126" s="4">
        <v>9.1600000000000004E-5</v>
      </c>
    </row>
    <row r="11127" spans="1:4">
      <c r="A11127" s="5" t="s">
        <v>11125</v>
      </c>
      <c r="B11127" s="3">
        <v>10338.5622924411</v>
      </c>
      <c r="C11127" s="3">
        <v>0.83432197699999999</v>
      </c>
      <c r="D11127" s="4">
        <v>8.0699999999999996E-5</v>
      </c>
    </row>
    <row r="11128" spans="1:4">
      <c r="A11128" s="5" t="s">
        <v>11126</v>
      </c>
      <c r="B11128" s="3">
        <v>10343.9565687789</v>
      </c>
      <c r="C11128" s="3">
        <v>0.66925398999999997</v>
      </c>
      <c r="D11128" s="4">
        <v>6.4700000000000001E-5</v>
      </c>
    </row>
    <row r="11129" spans="1:4">
      <c r="A11129" s="5" t="s">
        <v>11127</v>
      </c>
      <c r="B11129" s="3">
        <v>10357.0238838268</v>
      </c>
      <c r="C11129" s="3">
        <v>0.90934669700000004</v>
      </c>
      <c r="D11129" s="4">
        <v>8.7800000000000006E-5</v>
      </c>
    </row>
    <row r="11130" spans="1:4">
      <c r="A11130" s="5" t="s">
        <v>11128</v>
      </c>
      <c r="B11130" s="3">
        <v>10360.147064934999</v>
      </c>
      <c r="C11130" s="3">
        <v>0.79773132400000002</v>
      </c>
      <c r="D11130" s="4">
        <v>7.7000000000000001E-5</v>
      </c>
    </row>
    <row r="11131" spans="1:4">
      <c r="A11131" s="5" t="s">
        <v>11129</v>
      </c>
      <c r="B11131" s="3">
        <v>10361.598849251999</v>
      </c>
      <c r="C11131" s="3">
        <v>0.90042294</v>
      </c>
      <c r="D11131" s="4">
        <v>8.6899999999999998E-5</v>
      </c>
    </row>
    <row r="11132" spans="1:4">
      <c r="A11132" s="5" t="s">
        <v>11130</v>
      </c>
      <c r="B11132" s="3">
        <v>10375.670993449699</v>
      </c>
      <c r="C11132" s="3">
        <v>0.95041146300000001</v>
      </c>
      <c r="D11132" s="4">
        <v>9.1600000000000004E-5</v>
      </c>
    </row>
    <row r="11133" spans="1:4">
      <c r="A11133" s="5" t="s">
        <v>11131</v>
      </c>
      <c r="B11133" s="3">
        <v>10379.5644578313</v>
      </c>
      <c r="C11133" s="3">
        <v>0.60305269500000003</v>
      </c>
      <c r="D11133" s="4">
        <v>5.8100000000000003E-5</v>
      </c>
    </row>
    <row r="11134" spans="1:4">
      <c r="A11134" s="5" t="s">
        <v>11132</v>
      </c>
      <c r="B11134" s="3">
        <v>10381.1763062098</v>
      </c>
      <c r="C11134" s="3">
        <v>0.96960186699999995</v>
      </c>
      <c r="D11134" s="4">
        <v>9.3399999999999993E-5</v>
      </c>
    </row>
    <row r="11135" spans="1:4">
      <c r="A11135" s="5" t="s">
        <v>11133</v>
      </c>
      <c r="B11135" s="3">
        <v>10389.4461881188</v>
      </c>
      <c r="C11135" s="3">
        <v>0.83946725200000005</v>
      </c>
      <c r="D11135" s="4">
        <v>8.0799999999999999E-5</v>
      </c>
    </row>
    <row r="11136" spans="1:4">
      <c r="A11136" s="5" t="s">
        <v>11134</v>
      </c>
      <c r="B11136" s="3">
        <v>10393.3714668218</v>
      </c>
      <c r="C11136" s="3">
        <v>0.89279060899999996</v>
      </c>
      <c r="D11136" s="4">
        <v>8.5900000000000001E-5</v>
      </c>
    </row>
    <row r="11137" spans="1:4">
      <c r="A11137" s="5" t="s">
        <v>11135</v>
      </c>
      <c r="B11137" s="3">
        <v>10401.747914831099</v>
      </c>
      <c r="C11137" s="3">
        <v>0.70835903300000003</v>
      </c>
      <c r="D11137" s="4">
        <v>6.8100000000000002E-5</v>
      </c>
    </row>
    <row r="11138" spans="1:4">
      <c r="A11138" s="5" t="s">
        <v>11136</v>
      </c>
      <c r="B11138" s="3">
        <v>10431.7982186234</v>
      </c>
      <c r="C11138" s="3">
        <v>0.772996248</v>
      </c>
      <c r="D11138" s="4">
        <v>7.4099999999999999E-5</v>
      </c>
    </row>
    <row r="11139" spans="1:4">
      <c r="A11139" s="5" t="s">
        <v>11137</v>
      </c>
      <c r="B11139" s="3">
        <v>10451.250492610799</v>
      </c>
      <c r="C11139" s="3">
        <v>0.84864154000000003</v>
      </c>
      <c r="D11139" s="4">
        <v>8.1199999999999995E-5</v>
      </c>
    </row>
    <row r="11140" spans="1:4">
      <c r="A11140" s="5" t="s">
        <v>11138</v>
      </c>
      <c r="B11140" s="3">
        <v>10453.391868852401</v>
      </c>
      <c r="C11140" s="3">
        <v>0.31882845199999998</v>
      </c>
      <c r="D11140" s="4">
        <v>3.0499999999999999E-5</v>
      </c>
    </row>
    <row r="11141" spans="1:4">
      <c r="A11141" s="5" t="s">
        <v>11139</v>
      </c>
      <c r="B11141" s="3">
        <v>10462.4746101694</v>
      </c>
      <c r="C11141" s="3">
        <v>0.61728600199999994</v>
      </c>
      <c r="D11141" s="4">
        <v>5.8999999999999998E-5</v>
      </c>
    </row>
    <row r="11142" spans="1:4">
      <c r="A11142" s="5" t="s">
        <v>11140</v>
      </c>
      <c r="B11142" s="3">
        <v>10470.0858511979</v>
      </c>
      <c r="C11142" s="3">
        <v>0.83027780799999995</v>
      </c>
      <c r="D11142" s="4">
        <v>7.9300000000000003E-5</v>
      </c>
    </row>
    <row r="11143" spans="1:4">
      <c r="A11143" s="5" t="s">
        <v>11141</v>
      </c>
      <c r="B11143" s="3">
        <v>10472.842432723301</v>
      </c>
      <c r="C11143" s="3">
        <v>0.97292706200000001</v>
      </c>
      <c r="D11143" s="4">
        <v>9.2899999999999995E-5</v>
      </c>
    </row>
    <row r="11144" spans="1:4">
      <c r="A11144" s="5" t="s">
        <v>11142</v>
      </c>
      <c r="B11144" s="3">
        <v>10476.8228121212</v>
      </c>
      <c r="C11144" s="3">
        <v>0.86433788199999995</v>
      </c>
      <c r="D11144" s="4">
        <v>8.25E-5</v>
      </c>
    </row>
    <row r="11145" spans="1:4">
      <c r="A11145" s="5" t="s">
        <v>11143</v>
      </c>
      <c r="B11145" s="3">
        <v>10478.571849710899</v>
      </c>
      <c r="C11145" s="3">
        <v>0.90639646500000004</v>
      </c>
      <c r="D11145" s="4">
        <v>8.6500000000000002E-5</v>
      </c>
    </row>
    <row r="11146" spans="1:4">
      <c r="A11146" s="5" t="s">
        <v>11144</v>
      </c>
      <c r="B11146" s="3">
        <v>10496.742964285701</v>
      </c>
      <c r="C11146" s="3">
        <v>0.58781760599999999</v>
      </c>
      <c r="D11146" s="4">
        <v>5.5999999999999999E-5</v>
      </c>
    </row>
    <row r="11147" spans="1:4">
      <c r="A11147" s="5" t="s">
        <v>11145</v>
      </c>
      <c r="B11147" s="3">
        <v>10510.3168377088</v>
      </c>
      <c r="C11147" s="3">
        <v>0.88076455099999995</v>
      </c>
      <c r="D11147" s="4">
        <v>8.3800000000000004E-5</v>
      </c>
    </row>
    <row r="11148" spans="1:4">
      <c r="A11148" s="5" t="s">
        <v>11146</v>
      </c>
      <c r="B11148" s="3">
        <v>10516.062528901701</v>
      </c>
      <c r="C11148" s="3">
        <v>0.72771152699999997</v>
      </c>
      <c r="D11148" s="4">
        <v>6.9200000000000002E-5</v>
      </c>
    </row>
    <row r="11149" spans="1:4">
      <c r="A11149" s="5" t="s">
        <v>11147</v>
      </c>
      <c r="B11149" s="3">
        <v>10517.5335427135</v>
      </c>
      <c r="C11149" s="3">
        <v>0.83719566999999995</v>
      </c>
      <c r="D11149" s="4">
        <v>7.9599999999999997E-5</v>
      </c>
    </row>
    <row r="11150" spans="1:4">
      <c r="A11150" s="5" t="s">
        <v>11148</v>
      </c>
      <c r="B11150" s="3">
        <v>10523.063116438299</v>
      </c>
      <c r="C11150" s="3">
        <v>0.92182032899999999</v>
      </c>
      <c r="D11150" s="4">
        <v>8.7600000000000002E-5</v>
      </c>
    </row>
    <row r="11151" spans="1:4">
      <c r="A11151" s="5" t="s">
        <v>11149</v>
      </c>
      <c r="B11151" s="3">
        <v>10523.1404088785</v>
      </c>
      <c r="C11151" s="3">
        <v>0.90078081899999995</v>
      </c>
      <c r="D11151" s="4">
        <v>8.5599999999999994E-5</v>
      </c>
    </row>
    <row r="11152" spans="1:4">
      <c r="A11152" s="5" t="s">
        <v>11150</v>
      </c>
      <c r="B11152" s="3">
        <v>10527.3688034188</v>
      </c>
      <c r="C11152" s="3">
        <v>0.98536172</v>
      </c>
      <c r="D11152" s="4">
        <v>9.3599999999999998E-5</v>
      </c>
    </row>
    <row r="11153" spans="1:4">
      <c r="A11153" s="5" t="s">
        <v>11151</v>
      </c>
      <c r="B11153" s="3">
        <v>10527.3989532293</v>
      </c>
      <c r="C11153" s="3">
        <v>0.94536042600000003</v>
      </c>
      <c r="D11153" s="4">
        <v>8.9800000000000001E-5</v>
      </c>
    </row>
    <row r="11154" spans="1:4">
      <c r="A11154" s="5" t="s">
        <v>11152</v>
      </c>
      <c r="B11154" s="3">
        <v>10532.2456711409</v>
      </c>
      <c r="C11154" s="3">
        <v>0.62772184200000003</v>
      </c>
      <c r="D11154" s="4">
        <v>5.9599999999999999E-5</v>
      </c>
    </row>
    <row r="11155" spans="1:4">
      <c r="A11155" s="5" t="s">
        <v>11153</v>
      </c>
      <c r="B11155" s="3">
        <v>10534.095432489399</v>
      </c>
      <c r="C11155" s="3">
        <v>0.99863224699999997</v>
      </c>
      <c r="D11155" s="4">
        <v>9.48E-5</v>
      </c>
    </row>
    <row r="11156" spans="1:4">
      <c r="A11156" s="5" t="s">
        <v>11154</v>
      </c>
      <c r="B11156" s="3">
        <v>10538.878612440099</v>
      </c>
      <c r="C11156" s="3">
        <v>0.88105025199999998</v>
      </c>
      <c r="D11156" s="4">
        <v>8.3599999999999999E-5</v>
      </c>
    </row>
    <row r="11157" spans="1:4">
      <c r="A11157" s="5" t="s">
        <v>11155</v>
      </c>
      <c r="B11157" s="3">
        <v>10542.2424673439</v>
      </c>
      <c r="C11157" s="3">
        <v>0.72636050600000002</v>
      </c>
      <c r="D11157" s="4">
        <v>6.8899999999999994E-5</v>
      </c>
    </row>
    <row r="11158" spans="1:4">
      <c r="A11158" s="5" t="s">
        <v>11156</v>
      </c>
      <c r="B11158" s="3">
        <v>10558.314476744101</v>
      </c>
      <c r="C11158" s="3">
        <v>0.90801504499999997</v>
      </c>
      <c r="D11158" s="4">
        <v>8.6000000000000003E-5</v>
      </c>
    </row>
    <row r="11159" spans="1:4">
      <c r="A11159" s="5" t="s">
        <v>11157</v>
      </c>
      <c r="B11159" s="3">
        <v>10558.9501811594</v>
      </c>
      <c r="C11159" s="3">
        <v>0.87428107499999996</v>
      </c>
      <c r="D11159" s="4">
        <v>8.2799999999999993E-5</v>
      </c>
    </row>
    <row r="11160" spans="1:4">
      <c r="A11160" s="5" t="s">
        <v>11158</v>
      </c>
      <c r="B11160" s="3">
        <v>10581.9982694684</v>
      </c>
      <c r="C11160" s="3">
        <v>0.85608366000000002</v>
      </c>
      <c r="D11160" s="4">
        <v>8.0900000000000001E-5</v>
      </c>
    </row>
    <row r="11161" spans="1:4">
      <c r="A11161" s="5" t="s">
        <v>11159</v>
      </c>
      <c r="B11161" s="3">
        <v>10596.1427175843</v>
      </c>
      <c r="C11161" s="3">
        <v>0.59656283499999996</v>
      </c>
      <c r="D11161" s="4">
        <v>5.63E-5</v>
      </c>
    </row>
    <row r="11162" spans="1:4">
      <c r="A11162" s="5" t="s">
        <v>11160</v>
      </c>
      <c r="B11162" s="3">
        <v>10602.099447983001</v>
      </c>
      <c r="C11162" s="3">
        <v>0.499358884</v>
      </c>
      <c r="D11162" s="4">
        <v>4.71E-5</v>
      </c>
    </row>
    <row r="11163" spans="1:4">
      <c r="A11163" s="5" t="s">
        <v>11161</v>
      </c>
      <c r="B11163" s="3">
        <v>10606.085552238799</v>
      </c>
      <c r="C11163" s="3">
        <v>0.71060773200000005</v>
      </c>
      <c r="D11163" s="4">
        <v>6.7000000000000002E-5</v>
      </c>
    </row>
    <row r="11164" spans="1:4">
      <c r="A11164" s="5" t="s">
        <v>11162</v>
      </c>
      <c r="B11164" s="3">
        <v>10606.409018612499</v>
      </c>
      <c r="C11164" s="3">
        <v>0.62683877300000002</v>
      </c>
      <c r="D11164" s="4">
        <v>5.91E-5</v>
      </c>
    </row>
    <row r="11165" spans="1:4">
      <c r="A11165" s="5" t="s">
        <v>11163</v>
      </c>
      <c r="B11165" s="3">
        <v>10619.384429882</v>
      </c>
      <c r="C11165" s="3">
        <v>0.81025903200000005</v>
      </c>
      <c r="D11165" s="4">
        <v>7.6299999999999998E-5</v>
      </c>
    </row>
    <row r="11166" spans="1:4">
      <c r="A11166" s="5" t="s">
        <v>11164</v>
      </c>
      <c r="B11166" s="3">
        <v>10628.006398243</v>
      </c>
      <c r="C11166" s="3">
        <v>0.72589283699999996</v>
      </c>
      <c r="D11166" s="4">
        <v>6.8300000000000007E-5</v>
      </c>
    </row>
    <row r="11167" spans="1:4">
      <c r="A11167" s="5" t="s">
        <v>11165</v>
      </c>
      <c r="B11167" s="3">
        <v>10660.538327464699</v>
      </c>
      <c r="C11167" s="3">
        <v>0.605518577</v>
      </c>
      <c r="D11167" s="4">
        <v>5.6799999999999998E-5</v>
      </c>
    </row>
    <row r="11168" spans="1:4">
      <c r="A11168" s="5" t="s">
        <v>11166</v>
      </c>
      <c r="B11168" s="3">
        <v>10665.866646971899</v>
      </c>
      <c r="C11168" s="3">
        <v>0.72207917200000005</v>
      </c>
      <c r="D11168" s="4">
        <v>6.7700000000000006E-5</v>
      </c>
    </row>
    <row r="11169" spans="1:4">
      <c r="A11169" s="5" t="s">
        <v>11167</v>
      </c>
      <c r="B11169" s="3">
        <v>10670.405199999999</v>
      </c>
      <c r="C11169" s="3">
        <v>0.98701248100000005</v>
      </c>
      <c r="D11169" s="4">
        <v>9.2499999999999999E-5</v>
      </c>
    </row>
    <row r="11170" spans="1:4">
      <c r="A11170" s="5" t="s">
        <v>11168</v>
      </c>
      <c r="B11170" s="3">
        <v>10671.2412888377</v>
      </c>
      <c r="C11170" s="3">
        <v>0.92733086799999997</v>
      </c>
      <c r="D11170" s="4">
        <v>8.6899999999999998E-5</v>
      </c>
    </row>
    <row r="11171" spans="1:4">
      <c r="A11171" s="5" t="s">
        <v>11169</v>
      </c>
      <c r="B11171" s="3">
        <v>10687.8585592011</v>
      </c>
      <c r="C11171" s="3">
        <v>0.749218885</v>
      </c>
      <c r="D11171" s="4">
        <v>7.0099999999999996E-5</v>
      </c>
    </row>
    <row r="11172" spans="1:4">
      <c r="A11172" s="5" t="s">
        <v>11170</v>
      </c>
      <c r="B11172" s="3">
        <v>10704.292220216599</v>
      </c>
      <c r="C11172" s="3">
        <v>0.59301778900000002</v>
      </c>
      <c r="D11172" s="4">
        <v>5.5399999999999998E-5</v>
      </c>
    </row>
    <row r="11173" spans="1:4">
      <c r="A11173" s="5" t="s">
        <v>11171</v>
      </c>
      <c r="B11173" s="3">
        <v>10714.4426795895</v>
      </c>
      <c r="C11173" s="3">
        <v>0.93965662299999997</v>
      </c>
      <c r="D11173" s="4">
        <v>8.7700000000000004E-5</v>
      </c>
    </row>
    <row r="11174" spans="1:4">
      <c r="A11174" s="5" t="s">
        <v>11172</v>
      </c>
      <c r="B11174" s="3">
        <v>10731.5885587188</v>
      </c>
      <c r="C11174" s="3">
        <v>0.60311527700000001</v>
      </c>
      <c r="D11174" s="4">
        <v>5.6199999999999997E-5</v>
      </c>
    </row>
    <row r="11175" spans="1:4">
      <c r="A11175" s="5" t="s">
        <v>11173</v>
      </c>
      <c r="B11175" s="3">
        <v>10739.044459161099</v>
      </c>
      <c r="C11175" s="3">
        <v>0.97295742799999996</v>
      </c>
      <c r="D11175" s="4">
        <v>9.0600000000000007E-5</v>
      </c>
    </row>
    <row r="11176" spans="1:4">
      <c r="A11176" s="5" t="s">
        <v>11174</v>
      </c>
      <c r="B11176" s="3">
        <v>10756.9806607929</v>
      </c>
      <c r="C11176" s="3">
        <v>0.48836692199999998</v>
      </c>
      <c r="D11176" s="4">
        <v>4.5399999999999999E-5</v>
      </c>
    </row>
    <row r="11177" spans="1:4">
      <c r="A11177" s="5" t="s">
        <v>11175</v>
      </c>
      <c r="B11177" s="3">
        <v>10770.8043972835</v>
      </c>
      <c r="C11177" s="3">
        <v>0.63440037900000001</v>
      </c>
      <c r="D11177" s="4">
        <v>5.8900000000000002E-5</v>
      </c>
    </row>
    <row r="11178" spans="1:4">
      <c r="A11178" s="5" t="s">
        <v>11176</v>
      </c>
      <c r="B11178" s="3">
        <v>10771.221914387599</v>
      </c>
      <c r="C11178" s="3">
        <v>0.90585976300000004</v>
      </c>
      <c r="D11178" s="4">
        <v>8.4099999999999998E-5</v>
      </c>
    </row>
    <row r="11179" spans="1:4">
      <c r="A11179" s="5" t="s">
        <v>11177</v>
      </c>
      <c r="B11179" s="3">
        <v>10777.3269174041</v>
      </c>
      <c r="C11179" s="3">
        <v>0.73070276499999998</v>
      </c>
      <c r="D11179" s="4">
        <v>6.7799999999999995E-5</v>
      </c>
    </row>
    <row r="11180" spans="1:4">
      <c r="A11180" s="5" t="s">
        <v>11178</v>
      </c>
      <c r="B11180" s="3">
        <v>10812.426023222</v>
      </c>
      <c r="C11180" s="3">
        <v>0.74497615299999997</v>
      </c>
      <c r="D11180" s="4">
        <v>6.8899999999999994E-5</v>
      </c>
    </row>
    <row r="11181" spans="1:4">
      <c r="A11181" s="5" t="s">
        <v>11179</v>
      </c>
      <c r="B11181" s="3">
        <v>10812.777917159699</v>
      </c>
      <c r="C11181" s="3">
        <v>0.91367973400000002</v>
      </c>
      <c r="D11181" s="4">
        <v>8.4499999999999994E-5</v>
      </c>
    </row>
    <row r="11182" spans="1:4">
      <c r="A11182" s="5" t="s">
        <v>11180</v>
      </c>
      <c r="B11182" s="3">
        <v>10819.739622195901</v>
      </c>
      <c r="C11182" s="3">
        <v>0.916431946</v>
      </c>
      <c r="D11182" s="4">
        <v>8.4699999999999999E-5</v>
      </c>
    </row>
    <row r="11183" spans="1:4">
      <c r="A11183" s="5" t="s">
        <v>11181</v>
      </c>
      <c r="B11183" s="3">
        <v>10837.116666666599</v>
      </c>
      <c r="C11183" s="3">
        <v>0.85504850499999996</v>
      </c>
      <c r="D11183" s="4">
        <v>7.8899999999999993E-5</v>
      </c>
    </row>
    <row r="11184" spans="1:4">
      <c r="A11184" s="5" t="s">
        <v>11182</v>
      </c>
      <c r="B11184" s="3">
        <v>10868.000819209001</v>
      </c>
      <c r="C11184" s="3">
        <v>0.76945445800000001</v>
      </c>
      <c r="D11184" s="4">
        <v>7.08E-5</v>
      </c>
    </row>
    <row r="11185" spans="1:4">
      <c r="A11185" s="5" t="s">
        <v>11183</v>
      </c>
      <c r="B11185" s="3">
        <v>10881.440080459701</v>
      </c>
      <c r="C11185" s="3">
        <v>0.94668528699999999</v>
      </c>
      <c r="D11185" s="4">
        <v>8.7000000000000001E-5</v>
      </c>
    </row>
    <row r="11186" spans="1:4">
      <c r="A11186" s="5" t="s">
        <v>11184</v>
      </c>
      <c r="B11186" s="3">
        <v>10891.518267929599</v>
      </c>
      <c r="C11186" s="3">
        <v>0.80488320000000002</v>
      </c>
      <c r="D11186" s="4">
        <v>7.3899999999999994E-5</v>
      </c>
    </row>
    <row r="11187" spans="1:4">
      <c r="A11187" s="5" t="s">
        <v>11185</v>
      </c>
      <c r="B11187" s="3">
        <v>10897.910300429099</v>
      </c>
      <c r="C11187" s="3">
        <v>0.76176392999999998</v>
      </c>
      <c r="D11187" s="4">
        <v>6.9900000000000005E-5</v>
      </c>
    </row>
    <row r="11188" spans="1:4">
      <c r="A11188" s="5" t="s">
        <v>11186</v>
      </c>
      <c r="B11188" s="3">
        <v>10911.413883826801</v>
      </c>
      <c r="C11188" s="3">
        <v>0.95802213899999999</v>
      </c>
      <c r="D11188" s="4">
        <v>8.7800000000000006E-5</v>
      </c>
    </row>
    <row r="11189" spans="1:4">
      <c r="A11189" s="5" t="s">
        <v>11187</v>
      </c>
      <c r="B11189" s="3">
        <v>10911.8455478502</v>
      </c>
      <c r="C11189" s="3">
        <v>0.78674406399999997</v>
      </c>
      <c r="D11189" s="4">
        <v>7.2100000000000004E-5</v>
      </c>
    </row>
    <row r="11190" spans="1:4">
      <c r="A11190" s="5" t="s">
        <v>11188</v>
      </c>
      <c r="B11190" s="3">
        <v>10946.716989528701</v>
      </c>
      <c r="C11190" s="3">
        <v>0.83632917799999995</v>
      </c>
      <c r="D11190" s="4">
        <v>7.64E-5</v>
      </c>
    </row>
    <row r="11191" spans="1:4">
      <c r="A11191" s="5" t="s">
        <v>11189</v>
      </c>
      <c r="B11191" s="3">
        <v>10952.7306707317</v>
      </c>
      <c r="C11191" s="3">
        <v>0.89812391499999999</v>
      </c>
      <c r="D11191" s="4">
        <v>8.2000000000000001E-5</v>
      </c>
    </row>
    <row r="11192" spans="1:4">
      <c r="A11192" s="5" t="s">
        <v>11190</v>
      </c>
      <c r="B11192" s="3">
        <v>10969.6254214123</v>
      </c>
      <c r="C11192" s="3">
        <v>0.48156655599999998</v>
      </c>
      <c r="D11192" s="4">
        <v>4.3900000000000003E-5</v>
      </c>
    </row>
    <row r="11193" spans="1:4">
      <c r="A11193" s="5" t="s">
        <v>11191</v>
      </c>
      <c r="B11193" s="3">
        <v>10975.972322206</v>
      </c>
      <c r="C11193" s="3">
        <v>0.75624449299999996</v>
      </c>
      <c r="D11193" s="4">
        <v>6.8899999999999994E-5</v>
      </c>
    </row>
    <row r="11194" spans="1:4">
      <c r="A11194" s="5" t="s">
        <v>11192</v>
      </c>
      <c r="B11194" s="3">
        <v>10983.929010989001</v>
      </c>
      <c r="C11194" s="3">
        <v>0.59972252400000003</v>
      </c>
      <c r="D11194" s="4">
        <v>5.4599999999999999E-5</v>
      </c>
    </row>
    <row r="11195" spans="1:4">
      <c r="A11195" s="5" t="s">
        <v>11193</v>
      </c>
      <c r="B11195" s="3">
        <v>10993.542809123601</v>
      </c>
      <c r="C11195" s="3">
        <v>0.91576211600000001</v>
      </c>
      <c r="D11195" s="4">
        <v>8.3300000000000005E-5</v>
      </c>
    </row>
    <row r="11196" spans="1:4">
      <c r="A11196" s="5" t="s">
        <v>11194</v>
      </c>
      <c r="B11196" s="3">
        <v>11016.96784153</v>
      </c>
      <c r="C11196" s="3">
        <v>0.80644204600000002</v>
      </c>
      <c r="D11196" s="4">
        <v>7.3200000000000004E-5</v>
      </c>
    </row>
    <row r="11197" spans="1:4">
      <c r="A11197" s="5" t="s">
        <v>11195</v>
      </c>
      <c r="B11197" s="3">
        <v>11018.82700883</v>
      </c>
      <c r="C11197" s="3">
        <v>0.99830572699999998</v>
      </c>
      <c r="D11197" s="4">
        <v>9.0600000000000007E-5</v>
      </c>
    </row>
    <row r="11198" spans="1:4">
      <c r="A11198" s="5" t="s">
        <v>11196</v>
      </c>
      <c r="B11198" s="3">
        <v>11037.568344671199</v>
      </c>
      <c r="C11198" s="3">
        <v>0.97351352800000002</v>
      </c>
      <c r="D11198" s="4">
        <v>8.8200000000000003E-5</v>
      </c>
    </row>
    <row r="11199" spans="1:4">
      <c r="A11199" s="5" t="s">
        <v>11197</v>
      </c>
      <c r="B11199" s="3">
        <v>11040.689959785501</v>
      </c>
      <c r="C11199" s="3">
        <v>0.82363547100000001</v>
      </c>
      <c r="D11199" s="4">
        <v>7.4599999999999997E-5</v>
      </c>
    </row>
    <row r="11200" spans="1:4">
      <c r="A11200" s="5" t="s">
        <v>11198</v>
      </c>
      <c r="B11200" s="3">
        <v>11056.4274561403</v>
      </c>
      <c r="C11200" s="3">
        <v>0.37812981899999998</v>
      </c>
      <c r="D11200" s="4">
        <v>3.4199999999999998E-5</v>
      </c>
    </row>
    <row r="11201" spans="1:4">
      <c r="A11201" s="5" t="s">
        <v>11199</v>
      </c>
      <c r="B11201" s="3">
        <v>11057.657977528001</v>
      </c>
      <c r="C11201" s="3">
        <v>0.98413156000000002</v>
      </c>
      <c r="D11201" s="4">
        <v>8.8999999999999995E-5</v>
      </c>
    </row>
    <row r="11202" spans="1:4">
      <c r="A11202" s="5" t="s">
        <v>11200</v>
      </c>
      <c r="B11202" s="3">
        <v>11059.7199203821</v>
      </c>
      <c r="C11202" s="3">
        <v>0.69455041100000003</v>
      </c>
      <c r="D11202" s="4">
        <v>6.2799999999999995E-5</v>
      </c>
    </row>
    <row r="11203" spans="1:4">
      <c r="A11203" s="5" t="s">
        <v>11201</v>
      </c>
      <c r="B11203" s="3">
        <v>11068.405744</v>
      </c>
      <c r="C11203" s="3">
        <v>0.69177535899999998</v>
      </c>
      <c r="D11203" s="4">
        <v>6.2500000000000001E-5</v>
      </c>
    </row>
    <row r="11204" spans="1:4">
      <c r="A11204" s="5" t="s">
        <v>11202</v>
      </c>
      <c r="B11204" s="3">
        <v>11073.9560344827</v>
      </c>
      <c r="C11204" s="3">
        <v>0.96343417499999995</v>
      </c>
      <c r="D11204" s="4">
        <v>8.7000000000000001E-5</v>
      </c>
    </row>
    <row r="11205" spans="1:4">
      <c r="A11205" s="5" t="s">
        <v>11203</v>
      </c>
      <c r="B11205" s="3">
        <v>11093.7072340425</v>
      </c>
      <c r="C11205" s="3">
        <v>0.67782551199999996</v>
      </c>
      <c r="D11205" s="4">
        <v>6.1099999999999994E-5</v>
      </c>
    </row>
    <row r="11206" spans="1:4">
      <c r="A11206" s="5" t="s">
        <v>11204</v>
      </c>
      <c r="B11206" s="3">
        <v>11105.210182857099</v>
      </c>
      <c r="C11206" s="3">
        <v>0.97170589100000004</v>
      </c>
      <c r="D11206" s="4">
        <v>8.7499999999999999E-5</v>
      </c>
    </row>
    <row r="11207" spans="1:4">
      <c r="A11207" s="5" t="s">
        <v>11205</v>
      </c>
      <c r="B11207" s="3">
        <v>11108.1675172413</v>
      </c>
      <c r="C11207" s="3">
        <v>0.48320528699999998</v>
      </c>
      <c r="D11207" s="4">
        <v>4.35E-5</v>
      </c>
    </row>
    <row r="11208" spans="1:4">
      <c r="A11208" s="5" t="s">
        <v>11206</v>
      </c>
      <c r="B11208" s="3">
        <v>11113.7839830508</v>
      </c>
      <c r="C11208" s="3">
        <v>0.262285302</v>
      </c>
      <c r="D11208" s="4">
        <v>2.3600000000000001E-5</v>
      </c>
    </row>
    <row r="11209" spans="1:4">
      <c r="A11209" s="5" t="s">
        <v>11207</v>
      </c>
      <c r="B11209" s="3">
        <v>11124.0419637462</v>
      </c>
      <c r="C11209" s="3">
        <v>0.36820578900000001</v>
      </c>
      <c r="D11209" s="4">
        <v>3.3099999999999998E-5</v>
      </c>
    </row>
    <row r="11210" spans="1:4">
      <c r="A11210" s="5" t="s">
        <v>11208</v>
      </c>
      <c r="B11210" s="3">
        <v>11125.3646153846</v>
      </c>
      <c r="C11210" s="3">
        <v>0.882241414</v>
      </c>
      <c r="D11210" s="4">
        <v>7.9300000000000003E-5</v>
      </c>
    </row>
    <row r="11211" spans="1:4">
      <c r="A11211" s="5" t="s">
        <v>11209</v>
      </c>
      <c r="B11211" s="3">
        <v>11142.610523114299</v>
      </c>
      <c r="C11211" s="3">
        <v>0.91592258500000001</v>
      </c>
      <c r="D11211" s="4">
        <v>8.2200000000000006E-5</v>
      </c>
    </row>
    <row r="11212" spans="1:4">
      <c r="A11212" s="5" t="s">
        <v>11210</v>
      </c>
      <c r="B11212" s="3">
        <v>11143.4552568697</v>
      </c>
      <c r="C11212" s="3">
        <v>0.93270720500000004</v>
      </c>
      <c r="D11212" s="4">
        <v>8.3700000000000002E-5</v>
      </c>
    </row>
    <row r="11213" spans="1:4">
      <c r="A11213" s="5" t="s">
        <v>11211</v>
      </c>
      <c r="B11213" s="3">
        <v>11143.9808064516</v>
      </c>
      <c r="C11213" s="3">
        <v>0.96729753399999996</v>
      </c>
      <c r="D11213" s="4">
        <v>8.6799999999999996E-5</v>
      </c>
    </row>
    <row r="11214" spans="1:4">
      <c r="A11214" s="5" t="s">
        <v>11212</v>
      </c>
      <c r="B11214" s="3">
        <v>11183.114429882</v>
      </c>
      <c r="C11214" s="3">
        <v>0.85327163100000003</v>
      </c>
      <c r="D11214" s="4">
        <v>7.6299999999999998E-5</v>
      </c>
    </row>
    <row r="11215" spans="1:4">
      <c r="A11215" s="5" t="s">
        <v>11213</v>
      </c>
      <c r="B11215" s="3">
        <v>11205.6494490358</v>
      </c>
      <c r="C11215" s="3">
        <v>0.81353014999999995</v>
      </c>
      <c r="D11215" s="4">
        <v>7.2600000000000003E-5</v>
      </c>
    </row>
    <row r="11216" spans="1:4">
      <c r="A11216" s="5" t="s">
        <v>11214</v>
      </c>
      <c r="B11216" s="3">
        <v>11215.1433484848</v>
      </c>
      <c r="C11216" s="3">
        <v>0.740199461</v>
      </c>
      <c r="D11216" s="4">
        <v>6.6000000000000005E-5</v>
      </c>
    </row>
    <row r="11217" spans="1:4">
      <c r="A11217" s="5" t="s">
        <v>11215</v>
      </c>
      <c r="B11217" s="3">
        <v>11225.9646743295</v>
      </c>
      <c r="C11217" s="3">
        <v>0.87899303399999995</v>
      </c>
      <c r="D11217" s="4">
        <v>7.8300000000000006E-5</v>
      </c>
    </row>
    <row r="11218" spans="1:4">
      <c r="A11218" s="5" t="s">
        <v>11216</v>
      </c>
      <c r="B11218" s="3">
        <v>11227.4503999999</v>
      </c>
      <c r="C11218" s="3">
        <v>0.89819603199999998</v>
      </c>
      <c r="D11218" s="4">
        <v>8.0000000000000007E-5</v>
      </c>
    </row>
    <row r="11219" spans="1:4">
      <c r="A11219" s="5" t="s">
        <v>11217</v>
      </c>
      <c r="B11219" s="3">
        <v>11232.7956483126</v>
      </c>
      <c r="C11219" s="3">
        <v>0.63240639499999995</v>
      </c>
      <c r="D11219" s="4">
        <v>5.63E-5</v>
      </c>
    </row>
    <row r="11220" spans="1:4">
      <c r="A11220" s="5" t="s">
        <v>11218</v>
      </c>
      <c r="B11220" s="3">
        <v>11233.131487119401</v>
      </c>
      <c r="C11220" s="3">
        <v>0.95930942900000005</v>
      </c>
      <c r="D11220" s="4">
        <v>8.5400000000000002E-5</v>
      </c>
    </row>
    <row r="11221" spans="1:4">
      <c r="A11221" s="5" t="s">
        <v>11219</v>
      </c>
      <c r="B11221" s="3">
        <v>11246.3980630105</v>
      </c>
      <c r="C11221" s="3">
        <v>0.96381631400000001</v>
      </c>
      <c r="D11221" s="4">
        <v>8.5699999999999996E-5</v>
      </c>
    </row>
    <row r="11222" spans="1:4">
      <c r="A11222" s="5" t="s">
        <v>11220</v>
      </c>
      <c r="B11222" s="3">
        <v>11259.239470468399</v>
      </c>
      <c r="C11222" s="3">
        <v>0.55282865800000003</v>
      </c>
      <c r="D11222" s="4">
        <v>4.9100000000000001E-5</v>
      </c>
    </row>
    <row r="11223" spans="1:4">
      <c r="A11223" s="5" t="s">
        <v>11221</v>
      </c>
      <c r="B11223" s="3">
        <v>11284.1214180024</v>
      </c>
      <c r="C11223" s="3">
        <v>0.91514224700000002</v>
      </c>
      <c r="D11223" s="4">
        <v>8.1100000000000006E-5</v>
      </c>
    </row>
    <row r="11224" spans="1:4">
      <c r="A11224" s="5" t="s">
        <v>11222</v>
      </c>
      <c r="B11224" s="3">
        <v>11298.648581560199</v>
      </c>
      <c r="C11224" s="3">
        <v>0.79655472500000002</v>
      </c>
      <c r="D11224" s="4">
        <v>7.0500000000000006E-5</v>
      </c>
    </row>
    <row r="11225" spans="1:4">
      <c r="A11225" s="5" t="s">
        <v>11223</v>
      </c>
      <c r="B11225" s="3">
        <v>11307.185991820001</v>
      </c>
      <c r="C11225" s="3">
        <v>0.55292139500000004</v>
      </c>
      <c r="D11225" s="4">
        <v>4.8900000000000003E-5</v>
      </c>
    </row>
    <row r="11226" spans="1:4">
      <c r="A11226" s="5" t="s">
        <v>11224</v>
      </c>
      <c r="B11226" s="3">
        <v>11330.3937813211</v>
      </c>
      <c r="C11226" s="3">
        <v>0.994808574</v>
      </c>
      <c r="D11226" s="4">
        <v>8.7800000000000006E-5</v>
      </c>
    </row>
    <row r="11227" spans="1:4">
      <c r="A11227" s="5" t="s">
        <v>11225</v>
      </c>
      <c r="B11227" s="3">
        <v>11371.1287455621</v>
      </c>
      <c r="C11227" s="3">
        <v>0.96086037899999999</v>
      </c>
      <c r="D11227" s="4">
        <v>8.4499999999999994E-5</v>
      </c>
    </row>
    <row r="11228" spans="1:4">
      <c r="A11228" s="5" t="s">
        <v>11226</v>
      </c>
      <c r="B11228" s="3">
        <v>11378.511275167701</v>
      </c>
      <c r="C11228" s="3">
        <v>0.84769908999999999</v>
      </c>
      <c r="D11228" s="4">
        <v>7.4499999999999995E-5</v>
      </c>
    </row>
    <row r="11229" spans="1:4">
      <c r="A11229" s="5" t="s">
        <v>11227</v>
      </c>
      <c r="B11229" s="3">
        <v>11385.889032257999</v>
      </c>
      <c r="C11229" s="3">
        <v>0.38825881600000001</v>
      </c>
      <c r="D11229" s="4">
        <v>3.4100000000000002E-5</v>
      </c>
    </row>
    <row r="11230" spans="1:4">
      <c r="A11230" s="5" t="s">
        <v>11228</v>
      </c>
      <c r="B11230" s="3">
        <v>11389.152410824099</v>
      </c>
      <c r="C11230" s="3">
        <v>0.92593809100000002</v>
      </c>
      <c r="D11230" s="4">
        <v>8.1299999999999997E-5</v>
      </c>
    </row>
    <row r="11231" spans="1:4">
      <c r="A11231" s="5" t="s">
        <v>11229</v>
      </c>
      <c r="B11231" s="3">
        <v>11404.299675767899</v>
      </c>
      <c r="C11231" s="3">
        <v>0.66829196099999999</v>
      </c>
      <c r="D11231" s="4">
        <v>5.8600000000000001E-5</v>
      </c>
    </row>
    <row r="11232" spans="1:4">
      <c r="A11232" s="5" t="s">
        <v>11230</v>
      </c>
      <c r="B11232" s="3">
        <v>11409.1464632237</v>
      </c>
      <c r="C11232" s="3">
        <v>0.72904445900000003</v>
      </c>
      <c r="D11232" s="4">
        <v>6.3899999999999995E-5</v>
      </c>
    </row>
    <row r="11233" spans="1:4">
      <c r="A11233" s="5" t="s">
        <v>11231</v>
      </c>
      <c r="B11233" s="3">
        <v>11415.8887037037</v>
      </c>
      <c r="C11233" s="3">
        <v>0.55481219100000001</v>
      </c>
      <c r="D11233" s="4">
        <v>4.8600000000000002E-5</v>
      </c>
    </row>
    <row r="11234" spans="1:4">
      <c r="A11234" s="5" t="s">
        <v>11232</v>
      </c>
      <c r="B11234" s="3">
        <v>11421.4477560414</v>
      </c>
      <c r="C11234" s="3">
        <v>0.99252381000000001</v>
      </c>
      <c r="D11234" s="4">
        <v>8.6899999999999998E-5</v>
      </c>
    </row>
    <row r="11235" spans="1:4">
      <c r="A11235" s="5" t="s">
        <v>11233</v>
      </c>
      <c r="B11235" s="3">
        <v>11431.719660377301</v>
      </c>
      <c r="C11235" s="3">
        <v>0.90882171300000003</v>
      </c>
      <c r="D11235" s="4">
        <v>7.9499999999999994E-5</v>
      </c>
    </row>
    <row r="11236" spans="1:4">
      <c r="A11236" s="5" t="s">
        <v>11234</v>
      </c>
      <c r="B11236" s="3">
        <v>11468.9189949109</v>
      </c>
      <c r="C11236" s="3">
        <v>0.90145703300000002</v>
      </c>
      <c r="D11236" s="4">
        <v>7.86E-5</v>
      </c>
    </row>
    <row r="11237" spans="1:4">
      <c r="A11237" s="5" t="s">
        <v>11235</v>
      </c>
      <c r="B11237" s="3">
        <v>11477.4906339712</v>
      </c>
      <c r="C11237" s="3">
        <v>0.95951821699999995</v>
      </c>
      <c r="D11237" s="4">
        <v>8.3599999999999999E-5</v>
      </c>
    </row>
    <row r="11238" spans="1:4">
      <c r="A11238" s="5" t="s">
        <v>11236</v>
      </c>
      <c r="B11238" s="3">
        <v>11478.037790697599</v>
      </c>
      <c r="C11238" s="3">
        <v>0.78968899999999997</v>
      </c>
      <c r="D11238" s="4">
        <v>6.8800000000000005E-5</v>
      </c>
    </row>
    <row r="11239" spans="1:4">
      <c r="A11239" s="5" t="s">
        <v>11237</v>
      </c>
      <c r="B11239" s="3">
        <v>11493.870798968999</v>
      </c>
      <c r="C11239" s="3">
        <v>0.44596218700000001</v>
      </c>
      <c r="D11239" s="4">
        <v>3.8800000000000001E-5</v>
      </c>
    </row>
    <row r="11240" spans="1:4">
      <c r="A11240" s="5" t="s">
        <v>11238</v>
      </c>
      <c r="B11240" s="3">
        <v>11514.4893934142</v>
      </c>
      <c r="C11240" s="3">
        <v>0.66438603799999996</v>
      </c>
      <c r="D11240" s="4">
        <v>5.77E-5</v>
      </c>
    </row>
    <row r="11241" spans="1:4">
      <c r="A11241" s="5" t="s">
        <v>11239</v>
      </c>
      <c r="B11241" s="3">
        <v>11520.0865317919</v>
      </c>
      <c r="C11241" s="3">
        <v>0.99648748499999995</v>
      </c>
      <c r="D11241" s="4">
        <v>8.6500000000000002E-5</v>
      </c>
    </row>
    <row r="11242" spans="1:4">
      <c r="A11242" s="5" t="s">
        <v>11240</v>
      </c>
      <c r="B11242" s="3">
        <v>11549.049984520099</v>
      </c>
      <c r="C11242" s="3">
        <v>0.74606862900000004</v>
      </c>
      <c r="D11242" s="4">
        <v>6.4599999999999998E-5</v>
      </c>
    </row>
    <row r="11243" spans="1:4">
      <c r="A11243" s="5" t="s">
        <v>11241</v>
      </c>
      <c r="B11243" s="3">
        <v>11577.788836633599</v>
      </c>
      <c r="C11243" s="3">
        <v>0.935485338</v>
      </c>
      <c r="D11243" s="4">
        <v>8.0799999999999999E-5</v>
      </c>
    </row>
    <row r="11244" spans="1:4">
      <c r="A11244" s="5" t="s">
        <v>11242</v>
      </c>
      <c r="B11244" s="3">
        <v>11605.954961597499</v>
      </c>
      <c r="C11244" s="3">
        <v>0.75554766799999995</v>
      </c>
      <c r="D11244" s="4">
        <v>6.5099999999999997E-5</v>
      </c>
    </row>
    <row r="11245" spans="1:4">
      <c r="A11245" s="5" t="s">
        <v>11243</v>
      </c>
      <c r="B11245" s="3">
        <v>11606.6969571428</v>
      </c>
      <c r="C11245" s="3">
        <v>0.81246878700000003</v>
      </c>
      <c r="D11245" s="4">
        <v>6.9999999999999994E-5</v>
      </c>
    </row>
    <row r="11246" spans="1:4">
      <c r="A11246" s="5" t="s">
        <v>11244</v>
      </c>
      <c r="B11246" s="3">
        <v>11607.557988165599</v>
      </c>
      <c r="C11246" s="3">
        <v>0.98083865000000003</v>
      </c>
      <c r="D11246" s="4">
        <v>8.4499999999999994E-5</v>
      </c>
    </row>
    <row r="11247" spans="1:4">
      <c r="A11247" s="5" t="s">
        <v>11245</v>
      </c>
      <c r="B11247" s="3">
        <v>11634.6518413173</v>
      </c>
      <c r="C11247" s="3">
        <v>0.77719474300000002</v>
      </c>
      <c r="D11247" s="4">
        <v>6.6799999999999997E-5</v>
      </c>
    </row>
    <row r="11248" spans="1:4">
      <c r="A11248" s="5" t="s">
        <v>11246</v>
      </c>
      <c r="B11248" s="3">
        <v>11686.5289986468</v>
      </c>
      <c r="C11248" s="3">
        <v>0.86363449299999995</v>
      </c>
      <c r="D11248" s="4">
        <v>7.3899999999999994E-5</v>
      </c>
    </row>
    <row r="11249" spans="1:4">
      <c r="A11249" s="5" t="s">
        <v>11247</v>
      </c>
      <c r="B11249" s="3">
        <v>11691.272172523901</v>
      </c>
      <c r="C11249" s="3">
        <v>0.73187363800000005</v>
      </c>
      <c r="D11249" s="4">
        <v>6.2600000000000004E-5</v>
      </c>
    </row>
    <row r="11250" spans="1:4">
      <c r="A11250" s="5" t="s">
        <v>11248</v>
      </c>
      <c r="B11250" s="3">
        <v>11724.291558282201</v>
      </c>
      <c r="C11250" s="3">
        <v>0.95552976199999995</v>
      </c>
      <c r="D11250" s="4">
        <v>8.1500000000000002E-5</v>
      </c>
    </row>
    <row r="11251" spans="1:4">
      <c r="A11251" s="5" t="s">
        <v>11249</v>
      </c>
      <c r="B11251" s="3">
        <v>11764.791605995701</v>
      </c>
      <c r="C11251" s="3">
        <v>0.54941576800000003</v>
      </c>
      <c r="D11251" s="4">
        <v>4.6699999999999997E-5</v>
      </c>
    </row>
    <row r="11252" spans="1:4">
      <c r="A11252" s="5" t="s">
        <v>11250</v>
      </c>
      <c r="B11252" s="3">
        <v>11801.338209169</v>
      </c>
      <c r="C11252" s="3">
        <v>0.82373340699999997</v>
      </c>
      <c r="D11252" s="4">
        <v>6.9800000000000003E-5</v>
      </c>
    </row>
    <row r="11253" spans="1:4">
      <c r="A11253" s="5" t="s">
        <v>11251</v>
      </c>
      <c r="B11253" s="3">
        <v>11811.0419682959</v>
      </c>
      <c r="C11253" s="3">
        <v>0.89409587700000004</v>
      </c>
      <c r="D11253" s="4">
        <v>7.5699999999999997E-5</v>
      </c>
    </row>
    <row r="11254" spans="1:4">
      <c r="A11254" s="5" t="s">
        <v>11252</v>
      </c>
      <c r="B11254" s="3">
        <v>11821.857621212101</v>
      </c>
      <c r="C11254" s="3">
        <v>0.78024260300000003</v>
      </c>
      <c r="D11254" s="4">
        <v>6.6000000000000005E-5</v>
      </c>
    </row>
    <row r="11255" spans="1:4">
      <c r="A11255" s="5" t="s">
        <v>11253</v>
      </c>
      <c r="B11255" s="3">
        <v>11837.6888617886</v>
      </c>
      <c r="C11255" s="3">
        <v>0.87362143800000003</v>
      </c>
      <c r="D11255" s="4">
        <v>7.3800000000000005E-5</v>
      </c>
    </row>
    <row r="11256" spans="1:4">
      <c r="A11256" s="5" t="s">
        <v>11254</v>
      </c>
      <c r="B11256" s="3">
        <v>11894.0770344827</v>
      </c>
      <c r="C11256" s="3">
        <v>0.86232058499999997</v>
      </c>
      <c r="D11256" s="4">
        <v>7.25E-5</v>
      </c>
    </row>
    <row r="11257" spans="1:4">
      <c r="A11257" s="5" t="s">
        <v>11255</v>
      </c>
      <c r="B11257" s="3">
        <v>11901.6110465116</v>
      </c>
      <c r="C11257" s="3">
        <v>0.71647698500000001</v>
      </c>
      <c r="D11257" s="4">
        <v>6.02E-5</v>
      </c>
    </row>
    <row r="11258" spans="1:4">
      <c r="A11258" s="5" t="s">
        <v>11256</v>
      </c>
      <c r="B11258" s="3">
        <v>11923.6869250317</v>
      </c>
      <c r="C11258" s="3">
        <v>0.93839416099999995</v>
      </c>
      <c r="D11258" s="4">
        <v>7.8700000000000002E-5</v>
      </c>
    </row>
    <row r="11259" spans="1:4">
      <c r="A11259" s="5" t="s">
        <v>11257</v>
      </c>
      <c r="B11259" s="3">
        <v>11945.999199457199</v>
      </c>
      <c r="C11259" s="3">
        <v>0.88042014099999999</v>
      </c>
      <c r="D11259" s="4">
        <v>7.3700000000000002E-5</v>
      </c>
    </row>
    <row r="11260" spans="1:4">
      <c r="A11260" s="5" t="s">
        <v>11258</v>
      </c>
      <c r="B11260" s="3">
        <v>11947.782782071001</v>
      </c>
      <c r="C11260" s="3">
        <v>0.77302154599999995</v>
      </c>
      <c r="D11260" s="4">
        <v>6.4700000000000001E-5</v>
      </c>
    </row>
    <row r="11261" spans="1:4">
      <c r="A11261" s="5" t="s">
        <v>11259</v>
      </c>
      <c r="B11261" s="3">
        <v>11952.5773199999</v>
      </c>
      <c r="C11261" s="3">
        <v>0.59762886599999998</v>
      </c>
      <c r="D11261" s="4">
        <v>5.0000000000000002E-5</v>
      </c>
    </row>
    <row r="11262" spans="1:4">
      <c r="A11262" s="5" t="s">
        <v>11260</v>
      </c>
      <c r="B11262" s="3">
        <v>11972.2258299595</v>
      </c>
      <c r="C11262" s="3">
        <v>0.88714193399999997</v>
      </c>
      <c r="D11262" s="4">
        <v>7.4099999999999999E-5</v>
      </c>
    </row>
    <row r="11263" spans="1:4">
      <c r="A11263" s="5" t="s">
        <v>11261</v>
      </c>
      <c r="B11263" s="3">
        <v>11975.9033203125</v>
      </c>
      <c r="C11263" s="3">
        <v>0.61316625000000002</v>
      </c>
      <c r="D11263" s="4">
        <v>5.1199999999999998E-5</v>
      </c>
    </row>
    <row r="11264" spans="1:4">
      <c r="A11264" s="5" t="s">
        <v>11262</v>
      </c>
      <c r="B11264" s="3">
        <v>11980.8139834024</v>
      </c>
      <c r="C11264" s="3">
        <v>0.86621285100000001</v>
      </c>
      <c r="D11264" s="4">
        <v>7.2299999999999996E-5</v>
      </c>
    </row>
    <row r="11265" spans="1:4">
      <c r="A11265" s="5" t="s">
        <v>11263</v>
      </c>
      <c r="B11265" s="3">
        <v>12002.182148997101</v>
      </c>
      <c r="C11265" s="3">
        <v>0.83775231400000005</v>
      </c>
      <c r="D11265" s="4">
        <v>6.9800000000000003E-5</v>
      </c>
    </row>
    <row r="11266" spans="1:4">
      <c r="A11266" s="5" t="s">
        <v>11264</v>
      </c>
      <c r="B11266" s="3">
        <v>12004.9336422413</v>
      </c>
      <c r="C11266" s="3">
        <v>0.55702892100000001</v>
      </c>
      <c r="D11266" s="4">
        <v>4.6400000000000003E-5</v>
      </c>
    </row>
    <row r="11267" spans="1:4">
      <c r="A11267" s="5" t="s">
        <v>11265</v>
      </c>
      <c r="B11267" s="3">
        <v>12006.44</v>
      </c>
      <c r="C11267" s="3">
        <v>0.517477564</v>
      </c>
      <c r="D11267" s="4">
        <v>4.3099999999999997E-5</v>
      </c>
    </row>
    <row r="11268" spans="1:4">
      <c r="A11268" s="5" t="s">
        <v>11266</v>
      </c>
      <c r="B11268" s="3">
        <v>12017.5399727148</v>
      </c>
      <c r="C11268" s="3">
        <v>0.88088568</v>
      </c>
      <c r="D11268" s="4">
        <v>7.3300000000000006E-5</v>
      </c>
    </row>
    <row r="11269" spans="1:4">
      <c r="A11269" s="5" t="s">
        <v>11267</v>
      </c>
      <c r="B11269" s="3">
        <v>12032.2377012987</v>
      </c>
      <c r="C11269" s="3">
        <v>0.92648230300000001</v>
      </c>
      <c r="D11269" s="4">
        <v>7.7000000000000001E-5</v>
      </c>
    </row>
    <row r="11270" spans="1:4">
      <c r="A11270" s="5" t="s">
        <v>11268</v>
      </c>
      <c r="B11270" s="3">
        <v>12043.3101070336</v>
      </c>
      <c r="C11270" s="3">
        <v>0.78763248100000005</v>
      </c>
      <c r="D11270" s="4">
        <v>6.5400000000000004E-5</v>
      </c>
    </row>
    <row r="11271" spans="1:4">
      <c r="A11271" s="5" t="s">
        <v>11269</v>
      </c>
      <c r="B11271" s="3">
        <v>12054.595511945299</v>
      </c>
      <c r="C11271" s="3">
        <v>0.70639929700000004</v>
      </c>
      <c r="D11271" s="4">
        <v>5.8600000000000001E-5</v>
      </c>
    </row>
    <row r="11272" spans="1:4">
      <c r="A11272" s="5" t="s">
        <v>11270</v>
      </c>
      <c r="B11272" s="3">
        <v>12059.386720297</v>
      </c>
      <c r="C11272" s="3">
        <v>0.974398447</v>
      </c>
      <c r="D11272" s="4">
        <v>8.0799999999999999E-5</v>
      </c>
    </row>
    <row r="11273" spans="1:4">
      <c r="A11273" s="5" t="s">
        <v>11271</v>
      </c>
      <c r="B11273" s="3">
        <v>12068.850847457599</v>
      </c>
      <c r="C11273" s="3">
        <v>0.64085597999999999</v>
      </c>
      <c r="D11273" s="4">
        <v>5.3100000000000003E-5</v>
      </c>
    </row>
    <row r="11274" spans="1:4">
      <c r="A11274" s="5" t="s">
        <v>11272</v>
      </c>
      <c r="B11274" s="3">
        <v>12073.9090016103</v>
      </c>
      <c r="C11274" s="3">
        <v>0.74978974899999995</v>
      </c>
      <c r="D11274" s="4">
        <v>6.2100000000000005E-5</v>
      </c>
    </row>
    <row r="11275" spans="1:4">
      <c r="A11275" s="5" t="s">
        <v>11273</v>
      </c>
      <c r="B11275" s="3">
        <v>12078.986264462799</v>
      </c>
      <c r="C11275" s="3">
        <v>0.73077866899999999</v>
      </c>
      <c r="D11275" s="4">
        <v>6.05E-5</v>
      </c>
    </row>
    <row r="11276" spans="1:4">
      <c r="A11276" s="5" t="s">
        <v>11274</v>
      </c>
      <c r="B11276" s="3">
        <v>12089.385687022899</v>
      </c>
      <c r="C11276" s="3">
        <v>0.95022571499999997</v>
      </c>
      <c r="D11276" s="4">
        <v>7.86E-5</v>
      </c>
    </row>
    <row r="11277" spans="1:4">
      <c r="A11277" s="5" t="s">
        <v>11275</v>
      </c>
      <c r="B11277" s="3">
        <v>12092.3524383164</v>
      </c>
      <c r="C11277" s="3">
        <v>0.83316308299999997</v>
      </c>
      <c r="D11277" s="4">
        <v>6.8899999999999994E-5</v>
      </c>
    </row>
    <row r="11278" spans="1:4">
      <c r="A11278" s="5" t="s">
        <v>11276</v>
      </c>
      <c r="B11278" s="3">
        <v>12137.4963589743</v>
      </c>
      <c r="C11278" s="3">
        <v>0.94672471599999997</v>
      </c>
      <c r="D11278" s="4">
        <v>7.7999999999999999E-5</v>
      </c>
    </row>
    <row r="11279" spans="1:4">
      <c r="A11279" s="5" t="s">
        <v>11277</v>
      </c>
      <c r="B11279" s="3">
        <v>12142.937028014599</v>
      </c>
      <c r="C11279" s="3">
        <v>0.99693513</v>
      </c>
      <c r="D11279" s="4">
        <v>8.2100000000000003E-5</v>
      </c>
    </row>
    <row r="11280" spans="1:4">
      <c r="A11280" s="5" t="s">
        <v>11278</v>
      </c>
      <c r="B11280" s="3">
        <v>12158.9344858156</v>
      </c>
      <c r="C11280" s="3">
        <v>0.68576390499999995</v>
      </c>
      <c r="D11280" s="4">
        <v>5.6400000000000002E-5</v>
      </c>
    </row>
    <row r="11281" spans="1:4">
      <c r="A11281" s="5" t="s">
        <v>11279</v>
      </c>
      <c r="B11281" s="3">
        <v>12173.268333333301</v>
      </c>
      <c r="C11281" s="3">
        <v>0.98603473500000005</v>
      </c>
      <c r="D11281" s="4">
        <v>8.1000000000000004E-5</v>
      </c>
    </row>
    <row r="11282" spans="1:4">
      <c r="A11282" s="5" t="s">
        <v>11280</v>
      </c>
      <c r="B11282" s="3">
        <v>12196.2394705882</v>
      </c>
      <c r="C11282" s="3">
        <v>0.82934428400000004</v>
      </c>
      <c r="D11282" s="4">
        <v>6.7999999999999999E-5</v>
      </c>
    </row>
    <row r="11283" spans="1:4">
      <c r="A11283" s="5" t="s">
        <v>11281</v>
      </c>
      <c r="B11283" s="3">
        <v>12198.4502241379</v>
      </c>
      <c r="C11283" s="3">
        <v>0.707510113</v>
      </c>
      <c r="D11283" s="4">
        <v>5.8E-5</v>
      </c>
    </row>
    <row r="11284" spans="1:4">
      <c r="A11284" s="5" t="s">
        <v>11282</v>
      </c>
      <c r="B11284" s="3">
        <v>12208.2645022288</v>
      </c>
      <c r="C11284" s="3">
        <v>0.82161620099999999</v>
      </c>
      <c r="D11284" s="4">
        <v>6.7299999999999996E-5</v>
      </c>
    </row>
    <row r="11285" spans="1:4">
      <c r="A11285" s="5" t="s">
        <v>11283</v>
      </c>
      <c r="B11285" s="3">
        <v>12209.6880818965</v>
      </c>
      <c r="C11285" s="3">
        <v>0.56652952700000003</v>
      </c>
      <c r="D11285" s="4">
        <v>4.6400000000000003E-5</v>
      </c>
    </row>
    <row r="11286" spans="1:4">
      <c r="A11286" s="5" t="s">
        <v>11284</v>
      </c>
      <c r="B11286" s="3">
        <v>12210.803953201899</v>
      </c>
      <c r="C11286" s="3">
        <v>0.99151728100000003</v>
      </c>
      <c r="D11286" s="4">
        <v>8.1199999999999995E-5</v>
      </c>
    </row>
    <row r="11287" spans="1:4">
      <c r="A11287" s="5" t="s">
        <v>11285</v>
      </c>
      <c r="B11287" s="3">
        <v>12216.3065151515</v>
      </c>
      <c r="C11287" s="3">
        <v>0.967531476</v>
      </c>
      <c r="D11287" s="4">
        <v>7.9200000000000001E-5</v>
      </c>
    </row>
    <row r="11288" spans="1:4">
      <c r="A11288" s="5" t="s">
        <v>11286</v>
      </c>
      <c r="B11288" s="3">
        <v>12227.5487822878</v>
      </c>
      <c r="C11288" s="3">
        <v>0.99409971600000002</v>
      </c>
      <c r="D11288" s="4">
        <v>8.1299999999999997E-5</v>
      </c>
    </row>
    <row r="11289" spans="1:4">
      <c r="A11289" s="5" t="s">
        <v>11287</v>
      </c>
      <c r="B11289" s="3">
        <v>12233.491041666601</v>
      </c>
      <c r="C11289" s="3">
        <v>0.76336984100000005</v>
      </c>
      <c r="D11289" s="4">
        <v>6.2399999999999999E-5</v>
      </c>
    </row>
    <row r="11290" spans="1:4">
      <c r="A11290" s="5" t="s">
        <v>11288</v>
      </c>
      <c r="B11290" s="3">
        <v>12243.244856429401</v>
      </c>
      <c r="C11290" s="3">
        <v>0.98068391300000002</v>
      </c>
      <c r="D11290" s="4">
        <v>8.0099999999999995E-5</v>
      </c>
    </row>
    <row r="11291" spans="1:4">
      <c r="A11291" s="5" t="s">
        <v>11289</v>
      </c>
      <c r="B11291" s="3">
        <v>12251.7402860858</v>
      </c>
      <c r="C11291" s="3">
        <v>0.94215882799999995</v>
      </c>
      <c r="D11291" s="4">
        <v>7.6899999999999999E-5</v>
      </c>
    </row>
    <row r="11292" spans="1:4">
      <c r="A11292" s="5" t="s">
        <v>11290</v>
      </c>
      <c r="B11292" s="3">
        <v>12252.602991071401</v>
      </c>
      <c r="C11292" s="3">
        <v>0.82337492099999998</v>
      </c>
      <c r="D11292" s="4">
        <v>6.7199999999999994E-5</v>
      </c>
    </row>
    <row r="11293" spans="1:4">
      <c r="A11293" s="5" t="s">
        <v>11291</v>
      </c>
      <c r="B11293" s="3">
        <v>12271.042174688</v>
      </c>
      <c r="C11293" s="3">
        <v>0.68840546599999997</v>
      </c>
      <c r="D11293" s="4">
        <v>5.6100000000000002E-5</v>
      </c>
    </row>
    <row r="11294" spans="1:4">
      <c r="A11294" s="5" t="s">
        <v>11292</v>
      </c>
      <c r="B11294" s="3">
        <v>12294.5849633251</v>
      </c>
      <c r="C11294" s="3">
        <v>0.50284852499999999</v>
      </c>
      <c r="D11294" s="4">
        <v>4.0899999999999998E-5</v>
      </c>
    </row>
    <row r="11295" spans="1:4">
      <c r="A11295" s="5" t="s">
        <v>11293</v>
      </c>
      <c r="B11295" s="3">
        <v>12299.4836613603</v>
      </c>
      <c r="C11295" s="3">
        <v>0.84989432099999995</v>
      </c>
      <c r="D11295" s="4">
        <v>6.9099999999999999E-5</v>
      </c>
    </row>
    <row r="11296" spans="1:4">
      <c r="A11296" s="5" t="s">
        <v>11294</v>
      </c>
      <c r="B11296" s="3">
        <v>12320.6311650485</v>
      </c>
      <c r="C11296" s="3">
        <v>0.88831750700000001</v>
      </c>
      <c r="D11296" s="4">
        <v>7.2100000000000004E-5</v>
      </c>
    </row>
    <row r="11297" spans="1:4">
      <c r="A11297" s="5" t="s">
        <v>11295</v>
      </c>
      <c r="B11297" s="3">
        <v>12345.326639610301</v>
      </c>
      <c r="C11297" s="3">
        <v>0.76047212099999995</v>
      </c>
      <c r="D11297" s="4">
        <v>6.1600000000000007E-5</v>
      </c>
    </row>
    <row r="11298" spans="1:4">
      <c r="A11298" s="5" t="s">
        <v>11296</v>
      </c>
      <c r="B11298" s="3">
        <v>12354.3256217616</v>
      </c>
      <c r="C11298" s="3">
        <v>0.47687696899999998</v>
      </c>
      <c r="D11298" s="4">
        <v>3.8600000000000003E-5</v>
      </c>
    </row>
    <row r="11299" spans="1:4">
      <c r="A11299" s="5" t="s">
        <v>11297</v>
      </c>
      <c r="B11299" s="3">
        <v>12359.9365528455</v>
      </c>
      <c r="C11299" s="3">
        <v>0.76013609800000004</v>
      </c>
      <c r="D11299" s="4">
        <v>6.1500000000000004E-5</v>
      </c>
    </row>
    <row r="11300" spans="1:4">
      <c r="A11300" s="5" t="s">
        <v>11298</v>
      </c>
      <c r="B11300" s="3">
        <v>12361.1625918762</v>
      </c>
      <c r="C11300" s="3">
        <v>0.63907210599999997</v>
      </c>
      <c r="D11300" s="4">
        <v>5.1700000000000003E-5</v>
      </c>
    </row>
    <row r="11301" spans="1:4">
      <c r="A11301" s="5" t="s">
        <v>11299</v>
      </c>
      <c r="B11301" s="3">
        <v>12404.8574904458</v>
      </c>
      <c r="C11301" s="3">
        <v>0.97378131300000004</v>
      </c>
      <c r="D11301" s="4">
        <v>7.8499999999999997E-5</v>
      </c>
    </row>
    <row r="11302" spans="1:4">
      <c r="A11302" s="5" t="s">
        <v>11300</v>
      </c>
      <c r="B11302" s="3">
        <v>12412.917087126099</v>
      </c>
      <c r="C11302" s="3">
        <v>0.95455332400000004</v>
      </c>
      <c r="D11302" s="4">
        <v>7.6899999999999999E-5</v>
      </c>
    </row>
    <row r="11303" spans="1:4">
      <c r="A11303" s="5" t="s">
        <v>11301</v>
      </c>
      <c r="B11303" s="3">
        <v>12434.504514501799</v>
      </c>
      <c r="C11303" s="3">
        <v>0.98605620800000005</v>
      </c>
      <c r="D11303" s="4">
        <v>7.9300000000000003E-5</v>
      </c>
    </row>
    <row r="11304" spans="1:4">
      <c r="A11304" s="5" t="s">
        <v>11302</v>
      </c>
      <c r="B11304" s="3">
        <v>12444.4092802056</v>
      </c>
      <c r="C11304" s="3">
        <v>0.48408752100000002</v>
      </c>
      <c r="D11304" s="4">
        <v>3.8899999999999997E-5</v>
      </c>
    </row>
    <row r="11305" spans="1:4">
      <c r="A11305" s="5" t="s">
        <v>11303</v>
      </c>
      <c r="B11305" s="3">
        <v>12456.3547106325</v>
      </c>
      <c r="C11305" s="3">
        <v>0.92550715500000003</v>
      </c>
      <c r="D11305" s="4">
        <v>7.4300000000000004E-5</v>
      </c>
    </row>
    <row r="11306" spans="1:4">
      <c r="A11306" s="5" t="s">
        <v>11304</v>
      </c>
      <c r="B11306" s="3">
        <v>12503.9081170483</v>
      </c>
      <c r="C11306" s="3">
        <v>0.98280717799999995</v>
      </c>
      <c r="D11306" s="4">
        <v>7.86E-5</v>
      </c>
    </row>
    <row r="11307" spans="1:4">
      <c r="A11307" s="5" t="s">
        <v>11305</v>
      </c>
      <c r="B11307" s="3">
        <v>12504.2809660574</v>
      </c>
      <c r="C11307" s="3">
        <v>0.957827922</v>
      </c>
      <c r="D11307" s="4">
        <v>7.6600000000000005E-5</v>
      </c>
    </row>
    <row r="11308" spans="1:4">
      <c r="A11308" s="5" t="s">
        <v>11306</v>
      </c>
      <c r="B11308" s="3">
        <v>12509.4505019305</v>
      </c>
      <c r="C11308" s="3">
        <v>0.97198430400000002</v>
      </c>
      <c r="D11308" s="4">
        <v>7.7700000000000005E-5</v>
      </c>
    </row>
    <row r="11309" spans="1:4">
      <c r="A11309" s="5" t="s">
        <v>11307</v>
      </c>
      <c r="B11309" s="3">
        <v>12509.5278295605</v>
      </c>
      <c r="C11309" s="3">
        <v>0.93946554000000004</v>
      </c>
      <c r="D11309" s="4">
        <v>7.5099999999999996E-5</v>
      </c>
    </row>
    <row r="11310" spans="1:4">
      <c r="A11310" s="5" t="s">
        <v>11308</v>
      </c>
      <c r="B11310" s="3">
        <v>12510.9625570032</v>
      </c>
      <c r="C11310" s="3">
        <v>0.76817310100000002</v>
      </c>
      <c r="D11310" s="4">
        <v>6.1400000000000002E-5</v>
      </c>
    </row>
    <row r="11311" spans="1:4">
      <c r="A11311" s="5" t="s">
        <v>11309</v>
      </c>
      <c r="B11311" s="3">
        <v>12540.3503317535</v>
      </c>
      <c r="C11311" s="3">
        <v>0.79380417599999997</v>
      </c>
      <c r="D11311" s="4">
        <v>6.3299999999999994E-5</v>
      </c>
    </row>
    <row r="11312" spans="1:4">
      <c r="A11312" s="5" t="s">
        <v>11310</v>
      </c>
      <c r="B11312" s="3">
        <v>12543.9709090909</v>
      </c>
      <c r="C11312" s="3">
        <v>0.81410371199999998</v>
      </c>
      <c r="D11312" s="4">
        <v>6.4900000000000005E-5</v>
      </c>
    </row>
    <row r="11313" spans="1:4">
      <c r="A11313" s="5" t="s">
        <v>11311</v>
      </c>
      <c r="B11313" s="3">
        <v>12556.9036114911</v>
      </c>
      <c r="C11313" s="3">
        <v>0.91790965400000002</v>
      </c>
      <c r="D11313" s="4">
        <v>7.3100000000000001E-5</v>
      </c>
    </row>
    <row r="11314" spans="1:4">
      <c r="A11314" s="5" t="s">
        <v>11312</v>
      </c>
      <c r="B11314" s="3">
        <v>12559.696183206101</v>
      </c>
      <c r="C11314" s="3">
        <v>0.49359606</v>
      </c>
      <c r="D11314" s="4">
        <v>3.93E-5</v>
      </c>
    </row>
    <row r="11315" spans="1:4">
      <c r="A11315" s="5" t="s">
        <v>11313</v>
      </c>
      <c r="B11315" s="3">
        <v>12561.5580395136</v>
      </c>
      <c r="C11315" s="3">
        <v>0.82655051899999998</v>
      </c>
      <c r="D11315" s="4">
        <v>6.58E-5</v>
      </c>
    </row>
    <row r="11316" spans="1:4">
      <c r="A11316" s="5" t="s">
        <v>11314</v>
      </c>
      <c r="B11316" s="3">
        <v>12579.640025380701</v>
      </c>
      <c r="C11316" s="3">
        <v>0.99127563399999996</v>
      </c>
      <c r="D11316" s="4">
        <v>7.8800000000000004E-5</v>
      </c>
    </row>
    <row r="11317" spans="1:4">
      <c r="A11317" s="5" t="s">
        <v>11315</v>
      </c>
      <c r="B11317" s="3">
        <v>12583.9398852223</v>
      </c>
      <c r="C11317" s="3">
        <v>0.87710060999999995</v>
      </c>
      <c r="D11317" s="4">
        <v>6.97E-5</v>
      </c>
    </row>
    <row r="11318" spans="1:4">
      <c r="A11318" s="5" t="s">
        <v>11316</v>
      </c>
      <c r="B11318" s="3">
        <v>12586.659144295299</v>
      </c>
      <c r="C11318" s="3">
        <v>0.750164885</v>
      </c>
      <c r="D11318" s="4">
        <v>5.9599999999999999E-5</v>
      </c>
    </row>
    <row r="11319" spans="1:4">
      <c r="A11319" s="5" t="s">
        <v>11317</v>
      </c>
      <c r="B11319" s="3">
        <v>12607.668681462101</v>
      </c>
      <c r="C11319" s="3">
        <v>0.96574742099999999</v>
      </c>
      <c r="D11319" s="4">
        <v>7.6600000000000005E-5</v>
      </c>
    </row>
    <row r="11320" spans="1:4">
      <c r="A11320" s="5" t="s">
        <v>11318</v>
      </c>
      <c r="B11320" s="3">
        <v>12611.053010920399</v>
      </c>
      <c r="C11320" s="3">
        <v>0.80836849799999999</v>
      </c>
      <c r="D11320" s="4">
        <v>6.41E-5</v>
      </c>
    </row>
    <row r="11321" spans="1:4">
      <c r="A11321" s="5" t="s">
        <v>11319</v>
      </c>
      <c r="B11321" s="3">
        <v>12617.528888888801</v>
      </c>
      <c r="C11321" s="3">
        <v>0.94252940799999996</v>
      </c>
      <c r="D11321" s="4">
        <v>7.47E-5</v>
      </c>
    </row>
    <row r="11322" spans="1:4">
      <c r="A11322" s="5" t="s">
        <v>11320</v>
      </c>
      <c r="B11322" s="3">
        <v>12626.405641952901</v>
      </c>
      <c r="C11322" s="3">
        <v>0.69824023199999996</v>
      </c>
      <c r="D11322" s="4">
        <v>5.5300000000000002E-5</v>
      </c>
    </row>
    <row r="11323" spans="1:4">
      <c r="A11323" s="5" t="s">
        <v>11321</v>
      </c>
      <c r="B11323" s="3">
        <v>12629.5601974865</v>
      </c>
      <c r="C11323" s="3">
        <v>0.70346650300000002</v>
      </c>
      <c r="D11323" s="4">
        <v>5.5699999999999999E-5</v>
      </c>
    </row>
    <row r="11324" spans="1:4">
      <c r="A11324" s="5" t="s">
        <v>11322</v>
      </c>
      <c r="B11324" s="3">
        <v>12662.2889643463</v>
      </c>
      <c r="C11324" s="3">
        <v>0.74580882000000004</v>
      </c>
      <c r="D11324" s="4">
        <v>5.8900000000000002E-5</v>
      </c>
    </row>
    <row r="11325" spans="1:4">
      <c r="A11325" s="5" t="s">
        <v>11323</v>
      </c>
      <c r="B11325" s="3">
        <v>12666.088771929801</v>
      </c>
      <c r="C11325" s="3">
        <v>0.72196705999999999</v>
      </c>
      <c r="D11325" s="4">
        <v>5.7000000000000003E-5</v>
      </c>
    </row>
    <row r="11326" spans="1:4">
      <c r="A11326" s="5" t="s">
        <v>11324</v>
      </c>
      <c r="B11326" s="3">
        <v>12667.584366197099</v>
      </c>
      <c r="C11326" s="3">
        <v>0.98933833900000001</v>
      </c>
      <c r="D11326" s="4">
        <v>7.8100000000000001E-5</v>
      </c>
    </row>
    <row r="11327" spans="1:4">
      <c r="A11327" s="5" t="s">
        <v>11325</v>
      </c>
      <c r="B11327" s="3">
        <v>12712.6824430955</v>
      </c>
      <c r="C11327" s="3">
        <v>0.83776577299999999</v>
      </c>
      <c r="D11327" s="4">
        <v>6.5900000000000003E-5</v>
      </c>
    </row>
    <row r="11328" spans="1:4">
      <c r="A11328" s="5" t="s">
        <v>11326</v>
      </c>
      <c r="B11328" s="3">
        <v>12717.7202255639</v>
      </c>
      <c r="C11328" s="3">
        <v>0.67658271599999997</v>
      </c>
      <c r="D11328" s="4">
        <v>5.3199999999999999E-5</v>
      </c>
    </row>
    <row r="11329" spans="1:4">
      <c r="A11329" s="5" t="s">
        <v>11327</v>
      </c>
      <c r="B11329" s="3">
        <v>12742.7896477495</v>
      </c>
      <c r="C11329" s="3">
        <v>0.65115655100000003</v>
      </c>
      <c r="D11329" s="4">
        <v>5.1100000000000002E-5</v>
      </c>
    </row>
    <row r="11330" spans="1:4">
      <c r="A11330" s="5" t="s">
        <v>11328</v>
      </c>
      <c r="B11330" s="3">
        <v>12765.6489828269</v>
      </c>
      <c r="C11330" s="3">
        <v>0.96635962799999997</v>
      </c>
      <c r="D11330" s="4">
        <v>7.5699999999999997E-5</v>
      </c>
    </row>
    <row r="11331" spans="1:4">
      <c r="A11331" s="5" t="s">
        <v>11329</v>
      </c>
      <c r="B11331" s="3">
        <v>12778.190328125</v>
      </c>
      <c r="C11331" s="3">
        <v>0.81780418099999996</v>
      </c>
      <c r="D11331" s="4">
        <v>6.3999999999999997E-5</v>
      </c>
    </row>
    <row r="11332" spans="1:4">
      <c r="A11332" s="5" t="s">
        <v>11330</v>
      </c>
      <c r="B11332" s="3">
        <v>12786.509703903001</v>
      </c>
      <c r="C11332" s="3">
        <v>0.95003767100000003</v>
      </c>
      <c r="D11332" s="4">
        <v>7.4300000000000004E-5</v>
      </c>
    </row>
    <row r="11333" spans="1:4">
      <c r="A11333" s="5" t="s">
        <v>11331</v>
      </c>
      <c r="B11333" s="3">
        <v>12794.4550996015</v>
      </c>
      <c r="C11333" s="3">
        <v>0.64228164600000004</v>
      </c>
      <c r="D11333" s="4">
        <v>5.02E-5</v>
      </c>
    </row>
    <row r="11334" spans="1:4">
      <c r="A11334" s="5" t="s">
        <v>11332</v>
      </c>
      <c r="B11334" s="3">
        <v>12807.0914357682</v>
      </c>
      <c r="C11334" s="3">
        <v>0.50844153000000003</v>
      </c>
      <c r="D11334" s="4">
        <v>3.9700000000000003E-5</v>
      </c>
    </row>
    <row r="11335" spans="1:4">
      <c r="A11335" s="5" t="s">
        <v>11333</v>
      </c>
      <c r="B11335" s="3">
        <v>12865.378071278799</v>
      </c>
      <c r="C11335" s="3">
        <v>0.61367853400000005</v>
      </c>
      <c r="D11335" s="4">
        <v>4.7700000000000001E-5</v>
      </c>
    </row>
    <row r="11336" spans="1:4">
      <c r="A11336" s="5" t="s">
        <v>11334</v>
      </c>
      <c r="B11336" s="3">
        <v>12871.945354838699</v>
      </c>
      <c r="C11336" s="3">
        <v>0.798060612</v>
      </c>
      <c r="D11336" s="4">
        <v>6.2000000000000003E-5</v>
      </c>
    </row>
    <row r="11337" spans="1:4">
      <c r="A11337" s="5" t="s">
        <v>11335</v>
      </c>
      <c r="B11337" s="3">
        <v>12880.3042228739</v>
      </c>
      <c r="C11337" s="3">
        <v>0.87843674800000004</v>
      </c>
      <c r="D11337" s="4">
        <v>6.8200000000000004E-5</v>
      </c>
    </row>
    <row r="11338" spans="1:4">
      <c r="A11338" s="5" t="s">
        <v>11336</v>
      </c>
      <c r="B11338" s="3">
        <v>12900.442911153101</v>
      </c>
      <c r="C11338" s="3">
        <v>0.68243343000000001</v>
      </c>
      <c r="D11338" s="4">
        <v>5.2899999999999998E-5</v>
      </c>
    </row>
    <row r="11339" spans="1:4">
      <c r="A11339" s="5" t="s">
        <v>11337</v>
      </c>
      <c r="B11339" s="3">
        <v>12932.872228571399</v>
      </c>
      <c r="C11339" s="3">
        <v>0.90530105599999999</v>
      </c>
      <c r="D11339" s="4">
        <v>6.9999999999999994E-5</v>
      </c>
    </row>
    <row r="11340" spans="1:4">
      <c r="A11340" s="5" t="s">
        <v>11338</v>
      </c>
      <c r="B11340" s="3">
        <v>12935.572963917501</v>
      </c>
      <c r="C11340" s="3">
        <v>0.50190023100000003</v>
      </c>
      <c r="D11340" s="4">
        <v>3.8800000000000001E-5</v>
      </c>
    </row>
    <row r="11341" spans="1:4">
      <c r="A11341" s="5" t="s">
        <v>11339</v>
      </c>
      <c r="B11341" s="3">
        <v>12954.684122257</v>
      </c>
      <c r="C11341" s="3">
        <v>0.82650884700000005</v>
      </c>
      <c r="D11341" s="4">
        <v>6.3800000000000006E-5</v>
      </c>
    </row>
    <row r="11342" spans="1:4">
      <c r="A11342" s="5" t="s">
        <v>11340</v>
      </c>
      <c r="B11342" s="3">
        <v>12960.165104477601</v>
      </c>
      <c r="C11342" s="3">
        <v>0.86833106199999999</v>
      </c>
      <c r="D11342" s="4">
        <v>6.7000000000000002E-5</v>
      </c>
    </row>
    <row r="11343" spans="1:4">
      <c r="A11343" s="5" t="s">
        <v>11341</v>
      </c>
      <c r="B11343" s="3">
        <v>12992.9673153409</v>
      </c>
      <c r="C11343" s="3">
        <v>0.91470489899999996</v>
      </c>
      <c r="D11343" s="4">
        <v>7.0400000000000004E-5</v>
      </c>
    </row>
    <row r="11344" spans="1:4">
      <c r="A11344" s="5" t="s">
        <v>11342</v>
      </c>
      <c r="B11344" s="3">
        <v>13010.6143060498</v>
      </c>
      <c r="C11344" s="3">
        <v>0.73119652400000001</v>
      </c>
      <c r="D11344" s="4">
        <v>5.6199999999999997E-5</v>
      </c>
    </row>
    <row r="11345" spans="1:4">
      <c r="A11345" s="5" t="s">
        <v>11343</v>
      </c>
      <c r="B11345" s="3">
        <v>13028.087670196601</v>
      </c>
      <c r="C11345" s="3">
        <v>0.86115659499999997</v>
      </c>
      <c r="D11345" s="4">
        <v>6.6099999999999994E-5</v>
      </c>
    </row>
    <row r="11346" spans="1:4">
      <c r="A11346" s="5" t="s">
        <v>11344</v>
      </c>
      <c r="B11346" s="3">
        <v>13044.4055533596</v>
      </c>
      <c r="C11346" s="3">
        <v>0.66004692099999995</v>
      </c>
      <c r="D11346" s="4">
        <v>5.0599999999999997E-5</v>
      </c>
    </row>
    <row r="11347" spans="1:4">
      <c r="A11347" s="5" t="s">
        <v>11345</v>
      </c>
      <c r="B11347" s="3">
        <v>13048.0689514563</v>
      </c>
      <c r="C11347" s="3">
        <v>0.67197555099999995</v>
      </c>
      <c r="D11347" s="4">
        <v>5.1499999999999998E-5</v>
      </c>
    </row>
    <row r="11348" spans="1:4">
      <c r="A11348" s="5" t="s">
        <v>11346</v>
      </c>
      <c r="B11348" s="3">
        <v>13067.8672036474</v>
      </c>
      <c r="C11348" s="3">
        <v>0.85986566200000003</v>
      </c>
      <c r="D11348" s="4">
        <v>6.58E-5</v>
      </c>
    </row>
    <row r="11349" spans="1:4">
      <c r="A11349" s="5" t="s">
        <v>11347</v>
      </c>
      <c r="B11349" s="3">
        <v>13079.6898501872</v>
      </c>
      <c r="C11349" s="3">
        <v>0.34922771899999999</v>
      </c>
      <c r="D11349" s="4">
        <v>2.6699999999999998E-5</v>
      </c>
    </row>
    <row r="11350" spans="1:4">
      <c r="A11350" s="5" t="s">
        <v>11348</v>
      </c>
      <c r="B11350" s="3">
        <v>13086.5247240259</v>
      </c>
      <c r="C11350" s="3">
        <v>0.80612992299999997</v>
      </c>
      <c r="D11350" s="4">
        <v>6.1600000000000007E-5</v>
      </c>
    </row>
    <row r="11351" spans="1:4">
      <c r="A11351" s="5" t="s">
        <v>11349</v>
      </c>
      <c r="B11351" s="3">
        <v>13091.105395095299</v>
      </c>
      <c r="C11351" s="3">
        <v>0.96088713599999998</v>
      </c>
      <c r="D11351" s="4">
        <v>7.3399999999999995E-5</v>
      </c>
    </row>
    <row r="11352" spans="1:4">
      <c r="A11352" s="5" t="s">
        <v>11350</v>
      </c>
      <c r="B11352" s="3">
        <v>13091.563749999999</v>
      </c>
      <c r="C11352" s="3">
        <v>0.60744855799999997</v>
      </c>
      <c r="D11352" s="4">
        <v>4.6400000000000003E-5</v>
      </c>
    </row>
    <row r="11353" spans="1:4">
      <c r="A11353" s="5" t="s">
        <v>11351</v>
      </c>
      <c r="B11353" s="3">
        <v>13101.636157303299</v>
      </c>
      <c r="C11353" s="3">
        <v>0.58302280900000003</v>
      </c>
      <c r="D11353" s="4">
        <v>4.4499999999999997E-5</v>
      </c>
    </row>
    <row r="11354" spans="1:4">
      <c r="A11354" s="5" t="s">
        <v>11352</v>
      </c>
      <c r="B11354" s="3">
        <v>13104.626853281799</v>
      </c>
      <c r="C11354" s="3">
        <v>0.67881967099999996</v>
      </c>
      <c r="D11354" s="4">
        <v>5.1799999999999999E-5</v>
      </c>
    </row>
    <row r="11355" spans="1:4">
      <c r="A11355" s="5" t="s">
        <v>11353</v>
      </c>
      <c r="B11355" s="3">
        <v>13133.1740134907</v>
      </c>
      <c r="C11355" s="3">
        <v>0.77879721899999999</v>
      </c>
      <c r="D11355" s="4">
        <v>5.9299999999999998E-5</v>
      </c>
    </row>
    <row r="11356" spans="1:4">
      <c r="A11356" s="5" t="s">
        <v>11354</v>
      </c>
      <c r="B11356" s="3">
        <v>13149.395838235199</v>
      </c>
      <c r="C11356" s="3">
        <v>0.89415891700000005</v>
      </c>
      <c r="D11356" s="4">
        <v>6.7999999999999999E-5</v>
      </c>
    </row>
    <row r="11357" spans="1:4">
      <c r="A11357" s="5" t="s">
        <v>11355</v>
      </c>
      <c r="B11357" s="3">
        <v>13159.2000618238</v>
      </c>
      <c r="C11357" s="3">
        <v>0.85140024400000003</v>
      </c>
      <c r="D11357" s="4">
        <v>6.4700000000000001E-5</v>
      </c>
    </row>
    <row r="11358" spans="1:4">
      <c r="A11358" s="5" t="s">
        <v>11356</v>
      </c>
      <c r="B11358" s="3">
        <v>13163.141637930999</v>
      </c>
      <c r="C11358" s="3">
        <v>0.763462215</v>
      </c>
      <c r="D11358" s="4">
        <v>5.8E-5</v>
      </c>
    </row>
    <row r="11359" spans="1:4">
      <c r="A11359" s="5" t="s">
        <v>11357</v>
      </c>
      <c r="B11359" s="3">
        <v>13165.063106666599</v>
      </c>
      <c r="C11359" s="3">
        <v>0.98737973300000004</v>
      </c>
      <c r="D11359" s="4">
        <v>7.4999999999999993E-5</v>
      </c>
    </row>
    <row r="11360" spans="1:4">
      <c r="A11360" s="5" t="s">
        <v>11358</v>
      </c>
      <c r="B11360" s="3">
        <v>13177.850523076901</v>
      </c>
      <c r="C11360" s="3">
        <v>0.85656028399999995</v>
      </c>
      <c r="D11360" s="4">
        <v>6.4999999999999994E-5</v>
      </c>
    </row>
    <row r="11361" spans="1:4">
      <c r="A11361" s="5" t="s">
        <v>11359</v>
      </c>
      <c r="B11361" s="3">
        <v>13192.789045936301</v>
      </c>
      <c r="C11361" s="3">
        <v>0.74671186000000001</v>
      </c>
      <c r="D11361" s="4">
        <v>5.66E-5</v>
      </c>
    </row>
    <row r="11362" spans="1:4">
      <c r="A11362" s="5" t="s">
        <v>11360</v>
      </c>
      <c r="B11362" s="3">
        <v>13222.244635761501</v>
      </c>
      <c r="C11362" s="3">
        <v>0.99827946999999995</v>
      </c>
      <c r="D11362" s="4">
        <v>7.5500000000000006E-5</v>
      </c>
    </row>
    <row r="11363" spans="1:4">
      <c r="A11363" s="5" t="s">
        <v>11361</v>
      </c>
      <c r="B11363" s="3">
        <v>13226.8933920704</v>
      </c>
      <c r="C11363" s="3">
        <v>0.60050095999999997</v>
      </c>
      <c r="D11363" s="4">
        <v>4.5399999999999999E-5</v>
      </c>
    </row>
    <row r="11364" spans="1:4">
      <c r="A11364" s="5" t="s">
        <v>11362</v>
      </c>
      <c r="B11364" s="3">
        <v>13242.124087719199</v>
      </c>
      <c r="C11364" s="3">
        <v>0.75480107299999999</v>
      </c>
      <c r="D11364" s="4">
        <v>5.7000000000000003E-5</v>
      </c>
    </row>
    <row r="11365" spans="1:4">
      <c r="A11365" s="5" t="s">
        <v>11363</v>
      </c>
      <c r="B11365" s="3">
        <v>13247.138530303</v>
      </c>
      <c r="C11365" s="3">
        <v>0.87431114300000001</v>
      </c>
      <c r="D11365" s="4">
        <v>6.6000000000000005E-5</v>
      </c>
    </row>
    <row r="11366" spans="1:4">
      <c r="A11366" s="5" t="s">
        <v>11364</v>
      </c>
      <c r="B11366" s="3">
        <v>13255.928127413101</v>
      </c>
      <c r="C11366" s="3">
        <v>0.686657077</v>
      </c>
      <c r="D11366" s="4">
        <v>5.1799999999999999E-5</v>
      </c>
    </row>
    <row r="11367" spans="1:4">
      <c r="A11367" s="5" t="s">
        <v>11365</v>
      </c>
      <c r="B11367" s="3">
        <v>13268.011906666599</v>
      </c>
      <c r="C11367" s="3">
        <v>0.99510089300000004</v>
      </c>
      <c r="D11367" s="4">
        <v>7.4999999999999993E-5</v>
      </c>
    </row>
    <row r="11368" spans="1:4">
      <c r="A11368" s="5" t="s">
        <v>11366</v>
      </c>
      <c r="B11368" s="3">
        <v>13318.4192137592</v>
      </c>
      <c r="C11368" s="3">
        <v>0.542059662</v>
      </c>
      <c r="D11368" s="4">
        <v>4.07E-5</v>
      </c>
    </row>
    <row r="11369" spans="1:4">
      <c r="A11369" s="5" t="s">
        <v>11367</v>
      </c>
      <c r="B11369" s="3">
        <v>13348.2771810089</v>
      </c>
      <c r="C11369" s="3">
        <v>0.44983694099999999</v>
      </c>
      <c r="D11369" s="4">
        <v>3.3699999999999999E-5</v>
      </c>
    </row>
    <row r="11370" spans="1:4">
      <c r="A11370" s="5" t="s">
        <v>11368</v>
      </c>
      <c r="B11370" s="3">
        <v>13357.194022662799</v>
      </c>
      <c r="C11370" s="3">
        <v>0.47150894900000001</v>
      </c>
      <c r="D11370" s="4">
        <v>3.5299999999999997E-5</v>
      </c>
    </row>
    <row r="11371" spans="1:4">
      <c r="A11371" s="5" t="s">
        <v>11369</v>
      </c>
      <c r="B11371" s="3">
        <v>13383.4630191256</v>
      </c>
      <c r="C11371" s="3">
        <v>0.97966949299999995</v>
      </c>
      <c r="D11371" s="4">
        <v>7.3200000000000004E-5</v>
      </c>
    </row>
    <row r="11372" spans="1:4">
      <c r="A11372" s="5" t="s">
        <v>11370</v>
      </c>
      <c r="B11372" s="3">
        <v>13400.803766756</v>
      </c>
      <c r="C11372" s="3">
        <v>0.99969996100000003</v>
      </c>
      <c r="D11372" s="4">
        <v>7.4599999999999997E-5</v>
      </c>
    </row>
    <row r="11373" spans="1:4">
      <c r="A11373" s="5" t="s">
        <v>11371</v>
      </c>
      <c r="B11373" s="3">
        <v>13429.624066767799</v>
      </c>
      <c r="C11373" s="3">
        <v>0.88501222599999996</v>
      </c>
      <c r="D11373" s="4">
        <v>6.5900000000000003E-5</v>
      </c>
    </row>
    <row r="11374" spans="1:4">
      <c r="A11374" s="5" t="s">
        <v>11372</v>
      </c>
      <c r="B11374" s="3">
        <v>13467.4028425655</v>
      </c>
      <c r="C11374" s="3">
        <v>0.92386383500000002</v>
      </c>
      <c r="D11374" s="4">
        <v>6.86E-5</v>
      </c>
    </row>
    <row r="11375" spans="1:4">
      <c r="A11375" s="5" t="s">
        <v>11373</v>
      </c>
      <c r="B11375" s="3">
        <v>13467.4199415204</v>
      </c>
      <c r="C11375" s="3">
        <v>0.92117152400000002</v>
      </c>
      <c r="D11375" s="4">
        <v>6.8399999999999996E-5</v>
      </c>
    </row>
    <row r="11376" spans="1:4">
      <c r="A11376" s="5" t="s">
        <v>11374</v>
      </c>
      <c r="B11376" s="3">
        <v>13514.202563106701</v>
      </c>
      <c r="C11376" s="3">
        <v>0.69598143199999996</v>
      </c>
      <c r="D11376" s="4">
        <v>5.1499999999999998E-5</v>
      </c>
    </row>
    <row r="11377" spans="1:4">
      <c r="A11377" s="5" t="s">
        <v>11375</v>
      </c>
      <c r="B11377" s="3">
        <v>13535.6463091482</v>
      </c>
      <c r="C11377" s="3">
        <v>0.85815997600000005</v>
      </c>
      <c r="D11377" s="4">
        <v>6.3399999999999996E-5</v>
      </c>
    </row>
    <row r="11378" spans="1:4">
      <c r="A11378" s="5" t="s">
        <v>11376</v>
      </c>
      <c r="B11378" s="3">
        <v>13542.9612573099</v>
      </c>
      <c r="C11378" s="3">
        <v>0.92633854999999998</v>
      </c>
      <c r="D11378" s="4">
        <v>6.8399999999999996E-5</v>
      </c>
    </row>
    <row r="11379" spans="1:4">
      <c r="A11379" s="5" t="s">
        <v>11377</v>
      </c>
      <c r="B11379" s="3">
        <v>13546.194633093501</v>
      </c>
      <c r="C11379" s="3">
        <v>0.94146052700000005</v>
      </c>
      <c r="D11379" s="4">
        <v>6.9499999999999995E-5</v>
      </c>
    </row>
    <row r="11380" spans="1:4">
      <c r="A11380" s="5" t="s">
        <v>11378</v>
      </c>
      <c r="B11380" s="3">
        <v>13547.9618208955</v>
      </c>
      <c r="C11380" s="3">
        <v>0.90771344200000004</v>
      </c>
      <c r="D11380" s="4">
        <v>6.7000000000000002E-5</v>
      </c>
    </row>
    <row r="11381" spans="1:4">
      <c r="A11381" s="5" t="s">
        <v>11379</v>
      </c>
      <c r="B11381" s="3">
        <v>13563.5778095238</v>
      </c>
      <c r="C11381" s="3">
        <v>0.85450540200000002</v>
      </c>
      <c r="D11381" s="4">
        <v>6.3E-5</v>
      </c>
    </row>
    <row r="11382" spans="1:4">
      <c r="A11382" s="5" t="s">
        <v>11380</v>
      </c>
      <c r="B11382" s="3">
        <v>13570.989433701599</v>
      </c>
      <c r="C11382" s="3">
        <v>0.98253963499999997</v>
      </c>
      <c r="D11382" s="4">
        <v>7.2399999999999998E-5</v>
      </c>
    </row>
    <row r="11383" spans="1:4">
      <c r="A11383" s="5" t="s">
        <v>11381</v>
      </c>
      <c r="B11383" s="3">
        <v>13587.8886235955</v>
      </c>
      <c r="C11383" s="3">
        <v>0.96745767000000005</v>
      </c>
      <c r="D11383" s="4">
        <v>7.1199999999999996E-5</v>
      </c>
    </row>
    <row r="11384" spans="1:4">
      <c r="A11384" s="5" t="s">
        <v>11382</v>
      </c>
      <c r="B11384" s="3">
        <v>13619.501428571401</v>
      </c>
      <c r="C11384" s="3">
        <v>0.829427637</v>
      </c>
      <c r="D11384" s="4">
        <v>6.0900000000000003E-5</v>
      </c>
    </row>
    <row r="11385" spans="1:4">
      <c r="A11385" s="5" t="s">
        <v>11383</v>
      </c>
      <c r="B11385" s="3">
        <v>13628.6146853146</v>
      </c>
      <c r="C11385" s="3">
        <v>0.77955675999999996</v>
      </c>
      <c r="D11385" s="4">
        <v>5.7200000000000001E-5</v>
      </c>
    </row>
    <row r="11386" spans="1:4">
      <c r="A11386" s="5" t="s">
        <v>11384</v>
      </c>
      <c r="B11386" s="3">
        <v>13629.805833333299</v>
      </c>
      <c r="C11386" s="3">
        <v>0.85049988399999998</v>
      </c>
      <c r="D11386" s="4">
        <v>6.2399999999999999E-5</v>
      </c>
    </row>
    <row r="11387" spans="1:4">
      <c r="A11387" s="5" t="s">
        <v>11385</v>
      </c>
      <c r="B11387" s="3">
        <v>13633.0989344262</v>
      </c>
      <c r="C11387" s="3">
        <v>0.99794284200000005</v>
      </c>
      <c r="D11387" s="4">
        <v>7.3200000000000004E-5</v>
      </c>
    </row>
    <row r="11388" spans="1:4">
      <c r="A11388" s="5" t="s">
        <v>11386</v>
      </c>
      <c r="B11388" s="3">
        <v>13635.1015070921</v>
      </c>
      <c r="C11388" s="3">
        <v>0.76901972500000004</v>
      </c>
      <c r="D11388" s="4">
        <v>5.6400000000000002E-5</v>
      </c>
    </row>
    <row r="11389" spans="1:4">
      <c r="A11389" s="5" t="s">
        <v>11387</v>
      </c>
      <c r="B11389" s="3">
        <v>13655.224370748299</v>
      </c>
      <c r="C11389" s="3">
        <v>0.80292719300000004</v>
      </c>
      <c r="D11389" s="4">
        <v>5.8799999999999999E-5</v>
      </c>
    </row>
    <row r="11390" spans="1:4">
      <c r="A11390" s="5" t="s">
        <v>11388</v>
      </c>
      <c r="B11390" s="3">
        <v>13664.4921344537</v>
      </c>
      <c r="C11390" s="3">
        <v>0.81303728200000003</v>
      </c>
      <c r="D11390" s="4">
        <v>5.9500000000000003E-5</v>
      </c>
    </row>
    <row r="11391" spans="1:4">
      <c r="A11391" s="5" t="s">
        <v>11389</v>
      </c>
      <c r="B11391" s="3">
        <v>13702.8804264705</v>
      </c>
      <c r="C11391" s="3">
        <v>0.931795869</v>
      </c>
      <c r="D11391" s="4">
        <v>6.7999999999999999E-5</v>
      </c>
    </row>
    <row r="11392" spans="1:4">
      <c r="A11392" s="5" t="s">
        <v>11390</v>
      </c>
      <c r="B11392" s="3">
        <v>13724.860777439</v>
      </c>
      <c r="C11392" s="3">
        <v>0.900350867</v>
      </c>
      <c r="D11392" s="4">
        <v>6.5599999999999995E-5</v>
      </c>
    </row>
    <row r="11393" spans="1:4">
      <c r="A11393" s="5" t="s">
        <v>11391</v>
      </c>
      <c r="B11393" s="3">
        <v>13733.220572755399</v>
      </c>
      <c r="C11393" s="3">
        <v>0.88716604899999996</v>
      </c>
      <c r="D11393" s="4">
        <v>6.4599999999999998E-5</v>
      </c>
    </row>
    <row r="11394" spans="1:4">
      <c r="A11394" s="5" t="s">
        <v>11392</v>
      </c>
      <c r="B11394" s="3">
        <v>13789.8319797687</v>
      </c>
      <c r="C11394" s="3">
        <v>0.95425637299999999</v>
      </c>
      <c r="D11394" s="4">
        <v>6.9200000000000002E-5</v>
      </c>
    </row>
    <row r="11395" spans="1:4">
      <c r="A11395" s="5" t="s">
        <v>11393</v>
      </c>
      <c r="B11395" s="3">
        <v>13803.839771241799</v>
      </c>
      <c r="C11395" s="3">
        <v>0.84479499400000002</v>
      </c>
      <c r="D11395" s="4">
        <v>6.1199999999999997E-5</v>
      </c>
    </row>
    <row r="11396" spans="1:4">
      <c r="A11396" s="5" t="s">
        <v>11394</v>
      </c>
      <c r="B11396" s="3">
        <v>13810.467470760201</v>
      </c>
      <c r="C11396" s="3">
        <v>0.94463597499999996</v>
      </c>
      <c r="D11396" s="4">
        <v>6.8399999999999996E-5</v>
      </c>
    </row>
    <row r="11397" spans="1:4">
      <c r="A11397" s="5" t="s">
        <v>11395</v>
      </c>
      <c r="B11397" s="3">
        <v>13825.040300500799</v>
      </c>
      <c r="C11397" s="3">
        <v>0.82811991399999996</v>
      </c>
      <c r="D11397" s="4">
        <v>5.9899999999999999E-5</v>
      </c>
    </row>
    <row r="11398" spans="1:4">
      <c r="A11398" s="5" t="s">
        <v>11396</v>
      </c>
      <c r="B11398" s="3">
        <v>13840.6727926657</v>
      </c>
      <c r="C11398" s="3">
        <v>0.98130370099999997</v>
      </c>
      <c r="D11398" s="4">
        <v>7.0900000000000002E-5</v>
      </c>
    </row>
    <row r="11399" spans="1:4">
      <c r="A11399" s="5" t="s">
        <v>11397</v>
      </c>
      <c r="B11399" s="3">
        <v>13849.447963525799</v>
      </c>
      <c r="C11399" s="3">
        <v>0.911293676</v>
      </c>
      <c r="D11399" s="4">
        <v>6.58E-5</v>
      </c>
    </row>
    <row r="11400" spans="1:4">
      <c r="A11400" s="5" t="s">
        <v>11398</v>
      </c>
      <c r="B11400" s="3">
        <v>13957.2189799072</v>
      </c>
      <c r="C11400" s="3">
        <v>0.90303206800000002</v>
      </c>
      <c r="D11400" s="4">
        <v>6.4700000000000001E-5</v>
      </c>
    </row>
    <row r="11401" spans="1:4">
      <c r="A11401" s="5" t="s">
        <v>11399</v>
      </c>
      <c r="B11401" s="3">
        <v>13993.1339591836</v>
      </c>
      <c r="C11401" s="3">
        <v>0.68566356399999995</v>
      </c>
      <c r="D11401" s="4">
        <v>4.8999999999999998E-5</v>
      </c>
    </row>
    <row r="11402" spans="1:4">
      <c r="A11402" s="5" t="s">
        <v>11400</v>
      </c>
      <c r="B11402" s="3">
        <v>13996.1658469945</v>
      </c>
      <c r="C11402" s="3">
        <v>0.51225966999999994</v>
      </c>
      <c r="D11402" s="4">
        <v>3.6600000000000002E-5</v>
      </c>
    </row>
    <row r="11403" spans="1:4">
      <c r="A11403" s="5" t="s">
        <v>11401</v>
      </c>
      <c r="B11403" s="3">
        <v>14004.201629327899</v>
      </c>
      <c r="C11403" s="3">
        <v>0.6876063</v>
      </c>
      <c r="D11403" s="4">
        <v>4.9100000000000001E-5</v>
      </c>
    </row>
    <row r="11404" spans="1:4">
      <c r="A11404" s="5" t="s">
        <v>11402</v>
      </c>
      <c r="B11404" s="3">
        <v>14009.149948275801</v>
      </c>
      <c r="C11404" s="3">
        <v>0.81253069700000002</v>
      </c>
      <c r="D11404" s="4">
        <v>5.8E-5</v>
      </c>
    </row>
    <row r="11405" spans="1:4">
      <c r="A11405" s="5" t="s">
        <v>11403</v>
      </c>
      <c r="B11405" s="3">
        <v>14042.282262443399</v>
      </c>
      <c r="C11405" s="3">
        <v>0.62066887599999998</v>
      </c>
      <c r="D11405" s="4">
        <v>4.4199999999999997E-5</v>
      </c>
    </row>
    <row r="11406" spans="1:4">
      <c r="A11406" s="5" t="s">
        <v>11404</v>
      </c>
      <c r="B11406" s="3">
        <v>14052.6915337423</v>
      </c>
      <c r="C11406" s="3">
        <v>0.91623548799999999</v>
      </c>
      <c r="D11406" s="4">
        <v>6.5199999999999999E-5</v>
      </c>
    </row>
    <row r="11407" spans="1:4">
      <c r="A11407" s="5" t="s">
        <v>11405</v>
      </c>
      <c r="B11407" s="3">
        <v>14081.5366347687</v>
      </c>
      <c r="C11407" s="3">
        <v>0.88291234699999999</v>
      </c>
      <c r="D11407" s="4">
        <v>6.2700000000000006E-5</v>
      </c>
    </row>
    <row r="11408" spans="1:4">
      <c r="A11408" s="5" t="s">
        <v>11406</v>
      </c>
      <c r="B11408" s="3">
        <v>14084.591636953</v>
      </c>
      <c r="C11408" s="3">
        <v>0.86901930400000005</v>
      </c>
      <c r="D11408" s="4">
        <v>6.1699999999999995E-5</v>
      </c>
    </row>
    <row r="11409" spans="1:4">
      <c r="A11409" s="5" t="s">
        <v>11407</v>
      </c>
      <c r="B11409" s="3">
        <v>14090.175115207299</v>
      </c>
      <c r="C11409" s="3">
        <v>0.61151359999999999</v>
      </c>
      <c r="D11409" s="4">
        <v>4.3399999999999998E-5</v>
      </c>
    </row>
    <row r="11410" spans="1:4">
      <c r="A11410" s="5" t="s">
        <v>11408</v>
      </c>
      <c r="B11410" s="3">
        <v>14106.5280979284</v>
      </c>
      <c r="C11410" s="3">
        <v>0.74905664199999999</v>
      </c>
      <c r="D11410" s="4">
        <v>5.3100000000000003E-5</v>
      </c>
    </row>
    <row r="11411" spans="1:4">
      <c r="A11411" s="5" t="s">
        <v>11409</v>
      </c>
      <c r="B11411" s="3">
        <v>14107.6268591224</v>
      </c>
      <c r="C11411" s="3">
        <v>0.61086024299999997</v>
      </c>
      <c r="D11411" s="4">
        <v>4.3300000000000002E-5</v>
      </c>
    </row>
    <row r="11412" spans="1:4">
      <c r="A11412" s="5" t="s">
        <v>11410</v>
      </c>
      <c r="B11412" s="3">
        <v>14140.843674698701</v>
      </c>
      <c r="C11412" s="3">
        <v>0.70421401500000003</v>
      </c>
      <c r="D11412" s="4">
        <v>4.9799999999999998E-5</v>
      </c>
    </row>
    <row r="11413" spans="1:4">
      <c r="A11413" s="5" t="s">
        <v>11411</v>
      </c>
      <c r="B11413" s="3">
        <v>14141.8946215139</v>
      </c>
      <c r="C11413" s="3">
        <v>0.70992310999999997</v>
      </c>
      <c r="D11413" s="4">
        <v>5.02E-5</v>
      </c>
    </row>
    <row r="11414" spans="1:4">
      <c r="A11414" s="5" t="s">
        <v>11412</v>
      </c>
      <c r="B11414" s="3">
        <v>14182.254010327</v>
      </c>
      <c r="C11414" s="3">
        <v>0.82398895800000005</v>
      </c>
      <c r="D11414" s="4">
        <v>5.8100000000000003E-5</v>
      </c>
    </row>
    <row r="11415" spans="1:4">
      <c r="A11415" s="5" t="s">
        <v>11413</v>
      </c>
      <c r="B11415" s="3">
        <v>14192.26921875</v>
      </c>
      <c r="C11415" s="3">
        <v>0.99913575300000002</v>
      </c>
      <c r="D11415" s="4">
        <v>7.0400000000000004E-5</v>
      </c>
    </row>
    <row r="11416" spans="1:4">
      <c r="A11416" s="5" t="s">
        <v>11414</v>
      </c>
      <c r="B11416" s="3">
        <v>14204.8406329113</v>
      </c>
      <c r="C11416" s="3">
        <v>0.67330944599999998</v>
      </c>
      <c r="D11416" s="4">
        <v>4.74E-5</v>
      </c>
    </row>
    <row r="11417" spans="1:4">
      <c r="A11417" s="5" t="s">
        <v>11415</v>
      </c>
      <c r="B11417" s="3">
        <v>14227.0295053763</v>
      </c>
      <c r="C11417" s="3">
        <v>0.66155687200000002</v>
      </c>
      <c r="D11417" s="4">
        <v>4.6499999999999999E-5</v>
      </c>
    </row>
    <row r="11418" spans="1:4">
      <c r="A11418" s="5" t="s">
        <v>11416</v>
      </c>
      <c r="B11418" s="3">
        <v>14338.289556650199</v>
      </c>
      <c r="C11418" s="3">
        <v>0.58213455599999997</v>
      </c>
      <c r="D11418" s="4">
        <v>4.0599999999999998E-5</v>
      </c>
    </row>
    <row r="11419" spans="1:4">
      <c r="A11419" s="5" t="s">
        <v>11417</v>
      </c>
      <c r="B11419" s="3">
        <v>14343.55925</v>
      </c>
      <c r="C11419" s="3">
        <v>0.74586508100000004</v>
      </c>
      <c r="D11419" s="4">
        <v>5.1999999999999997E-5</v>
      </c>
    </row>
    <row r="11420" spans="1:4">
      <c r="A11420" s="5" t="s">
        <v>11418</v>
      </c>
      <c r="B11420" s="3">
        <v>14452.150240700201</v>
      </c>
      <c r="C11420" s="3">
        <v>0.66046326600000005</v>
      </c>
      <c r="D11420" s="4">
        <v>4.57E-5</v>
      </c>
    </row>
    <row r="11421" spans="1:4">
      <c r="A11421" s="5" t="s">
        <v>11419</v>
      </c>
      <c r="B11421" s="3">
        <v>14486.0048026315</v>
      </c>
      <c r="C11421" s="3">
        <v>0.66056181899999999</v>
      </c>
      <c r="D11421" s="4">
        <v>4.5599999999999997E-5</v>
      </c>
    </row>
    <row r="11422" spans="1:4">
      <c r="A11422" s="5" t="s">
        <v>11420</v>
      </c>
      <c r="B11422" s="3">
        <v>14494.2354602184</v>
      </c>
      <c r="C11422" s="3">
        <v>0.92908049299999995</v>
      </c>
      <c r="D11422" s="4">
        <v>6.41E-5</v>
      </c>
    </row>
    <row r="11423" spans="1:4">
      <c r="A11423" s="5" t="s">
        <v>11421</v>
      </c>
      <c r="B11423" s="3">
        <v>14535.3489390962</v>
      </c>
      <c r="C11423" s="3">
        <v>0.73984926100000004</v>
      </c>
      <c r="D11423" s="4">
        <v>5.0899999999999997E-5</v>
      </c>
    </row>
    <row r="11424" spans="1:4">
      <c r="A11424" s="5" t="s">
        <v>11422</v>
      </c>
      <c r="B11424" s="3">
        <v>14540.7393082706</v>
      </c>
      <c r="C11424" s="3">
        <v>0.96695916400000004</v>
      </c>
      <c r="D11424" s="4">
        <v>6.6500000000000004E-5</v>
      </c>
    </row>
    <row r="11425" spans="1:4">
      <c r="A11425" s="5" t="s">
        <v>11423</v>
      </c>
      <c r="B11425" s="3">
        <v>14634.886747787599</v>
      </c>
      <c r="C11425" s="3">
        <v>0.66149688100000004</v>
      </c>
      <c r="D11425" s="4">
        <v>4.5200000000000001E-5</v>
      </c>
    </row>
    <row r="11426" spans="1:4">
      <c r="A11426" s="5" t="s">
        <v>11424</v>
      </c>
      <c r="B11426" s="3">
        <v>14642.852831325299</v>
      </c>
      <c r="C11426" s="3">
        <v>0.97228542799999995</v>
      </c>
      <c r="D11426" s="4">
        <v>6.6400000000000001E-5</v>
      </c>
    </row>
    <row r="11427" spans="1:4">
      <c r="A11427" s="5" t="s">
        <v>11425</v>
      </c>
      <c r="B11427" s="3">
        <v>14650.6702416918</v>
      </c>
      <c r="C11427" s="3">
        <v>0.96987436999999999</v>
      </c>
      <c r="D11427" s="4">
        <v>6.6199999999999996E-5</v>
      </c>
    </row>
    <row r="11428" spans="1:4">
      <c r="A11428" s="5" t="s">
        <v>11426</v>
      </c>
      <c r="B11428" s="3">
        <v>14678.611332149199</v>
      </c>
      <c r="C11428" s="3">
        <v>0.82640581800000001</v>
      </c>
      <c r="D11428" s="4">
        <v>5.63E-5</v>
      </c>
    </row>
    <row r="11429" spans="1:4">
      <c r="A11429" s="5" t="s">
        <v>11427</v>
      </c>
      <c r="B11429" s="3">
        <v>14684.097212389301</v>
      </c>
      <c r="C11429" s="3">
        <v>0.99558179099999999</v>
      </c>
      <c r="D11429" s="4">
        <v>6.7799999999999995E-5</v>
      </c>
    </row>
    <row r="11430" spans="1:4">
      <c r="A11430" s="5" t="s">
        <v>11428</v>
      </c>
      <c r="B11430" s="3">
        <v>14755.861673387</v>
      </c>
      <c r="C11430" s="3">
        <v>0.73189073900000001</v>
      </c>
      <c r="D11430" s="4">
        <v>4.9599999999999999E-5</v>
      </c>
    </row>
    <row r="11431" spans="1:4">
      <c r="A11431" s="5" t="s">
        <v>11429</v>
      </c>
      <c r="B11431" s="3">
        <v>14810.969534510399</v>
      </c>
      <c r="C11431" s="3">
        <v>0.92272340200000003</v>
      </c>
      <c r="D11431" s="4">
        <v>6.2299999999999996E-5</v>
      </c>
    </row>
    <row r="11432" spans="1:4">
      <c r="A11432" s="5" t="s">
        <v>11430</v>
      </c>
      <c r="B11432" s="3">
        <v>14813.568166089901</v>
      </c>
      <c r="C11432" s="3">
        <v>0.85622423999999997</v>
      </c>
      <c r="D11432" s="4">
        <v>5.7800000000000002E-5</v>
      </c>
    </row>
    <row r="11433" spans="1:4">
      <c r="A11433" s="5" t="s">
        <v>11431</v>
      </c>
      <c r="B11433" s="3">
        <v>14822.988965517199</v>
      </c>
      <c r="C11433" s="3">
        <v>0.77376002399999999</v>
      </c>
      <c r="D11433" s="4">
        <v>5.2200000000000002E-5</v>
      </c>
    </row>
    <row r="11434" spans="1:4">
      <c r="A11434" s="5" t="s">
        <v>11432</v>
      </c>
      <c r="B11434" s="3">
        <v>14838.5388867562</v>
      </c>
      <c r="C11434" s="3">
        <v>0.77308787599999995</v>
      </c>
      <c r="D11434" s="4">
        <v>5.2099999999999999E-5</v>
      </c>
    </row>
    <row r="11435" spans="1:4">
      <c r="A11435" s="5" t="s">
        <v>11433</v>
      </c>
      <c r="B11435" s="3">
        <v>14848.6330941704</v>
      </c>
      <c r="C11435" s="3">
        <v>0.99337355400000005</v>
      </c>
      <c r="D11435" s="4">
        <v>6.69E-5</v>
      </c>
    </row>
    <row r="11436" spans="1:4">
      <c r="A11436" s="5" t="s">
        <v>11434</v>
      </c>
      <c r="B11436" s="3">
        <v>14896.4237327188</v>
      </c>
      <c r="C11436" s="3">
        <v>0.96975718499999997</v>
      </c>
      <c r="D11436" s="4">
        <v>6.5099999999999997E-5</v>
      </c>
    </row>
    <row r="11437" spans="1:4">
      <c r="A11437" s="5" t="s">
        <v>11435</v>
      </c>
      <c r="B11437" s="3">
        <v>14910.9375164473</v>
      </c>
      <c r="C11437" s="3">
        <v>0.90658500099999995</v>
      </c>
      <c r="D11437" s="4">
        <v>6.0800000000000001E-5</v>
      </c>
    </row>
    <row r="11438" spans="1:4">
      <c r="A11438" s="5" t="s">
        <v>11436</v>
      </c>
      <c r="B11438" s="3">
        <v>14911.288424778701</v>
      </c>
      <c r="C11438" s="3">
        <v>0.84248779600000001</v>
      </c>
      <c r="D11438" s="4">
        <v>5.6499999999999998E-5</v>
      </c>
    </row>
    <row r="11439" spans="1:4">
      <c r="A11439" s="5" t="s">
        <v>11437</v>
      </c>
      <c r="B11439" s="3">
        <v>14919.7487089715</v>
      </c>
      <c r="C11439" s="3">
        <v>0.68183251600000006</v>
      </c>
      <c r="D11439" s="4">
        <v>4.57E-5</v>
      </c>
    </row>
    <row r="11440" spans="1:4">
      <c r="A11440" s="5" t="s">
        <v>11438</v>
      </c>
      <c r="B11440" s="3">
        <v>14961.4407028112</v>
      </c>
      <c r="C11440" s="3">
        <v>0.74507974700000001</v>
      </c>
      <c r="D11440" s="4">
        <v>4.9799999999999998E-5</v>
      </c>
    </row>
    <row r="11441" spans="1:4">
      <c r="A11441" s="5" t="s">
        <v>11439</v>
      </c>
      <c r="B11441" s="3">
        <v>15000.0860817307</v>
      </c>
      <c r="C11441" s="3">
        <v>0.62400358099999997</v>
      </c>
      <c r="D11441" s="4">
        <v>4.1600000000000002E-5</v>
      </c>
    </row>
    <row r="11442" spans="1:4">
      <c r="A11442" s="5" t="s">
        <v>11440</v>
      </c>
      <c r="B11442" s="3">
        <v>15008.354843462201</v>
      </c>
      <c r="C11442" s="3">
        <v>0.81495366800000002</v>
      </c>
      <c r="D11442" s="4">
        <v>5.4299999999999998E-5</v>
      </c>
    </row>
    <row r="11443" spans="1:4">
      <c r="A11443" s="5" t="s">
        <v>11441</v>
      </c>
      <c r="B11443" s="3">
        <v>15017.596025641</v>
      </c>
      <c r="C11443" s="3">
        <v>0.93709799199999999</v>
      </c>
      <c r="D11443" s="4">
        <v>6.2399999999999999E-5</v>
      </c>
    </row>
    <row r="11444" spans="1:4">
      <c r="A11444" s="5" t="s">
        <v>11442</v>
      </c>
      <c r="B11444" s="3">
        <v>15037.978085442999</v>
      </c>
      <c r="C11444" s="3">
        <v>0.95040021500000005</v>
      </c>
      <c r="D11444" s="4">
        <v>6.3200000000000005E-5</v>
      </c>
    </row>
    <row r="11445" spans="1:4">
      <c r="A11445" s="5" t="s">
        <v>11443</v>
      </c>
      <c r="B11445" s="3">
        <v>15054.981028571399</v>
      </c>
      <c r="C11445" s="3">
        <v>0.52692433599999999</v>
      </c>
      <c r="D11445" s="4">
        <v>3.4999999999999997E-5</v>
      </c>
    </row>
    <row r="11446" spans="1:4">
      <c r="A11446" s="5" t="s">
        <v>11444</v>
      </c>
      <c r="B11446" s="3">
        <v>15141.4484966216</v>
      </c>
      <c r="C11446" s="3">
        <v>0.89637375100000005</v>
      </c>
      <c r="D11446" s="4">
        <v>5.9200000000000002E-5</v>
      </c>
    </row>
    <row r="11447" spans="1:4">
      <c r="A11447" s="5" t="s">
        <v>11445</v>
      </c>
      <c r="B11447" s="3">
        <v>15169.144525043101</v>
      </c>
      <c r="C11447" s="3">
        <v>0.87829346799999997</v>
      </c>
      <c r="D11447" s="4">
        <v>5.7899999999999998E-5</v>
      </c>
    </row>
    <row r="11448" spans="1:4">
      <c r="A11448" s="5" t="s">
        <v>11446</v>
      </c>
      <c r="B11448" s="3">
        <v>15239.4903786574</v>
      </c>
      <c r="C11448" s="3">
        <v>0.88541439099999997</v>
      </c>
      <c r="D11448" s="4">
        <v>5.8100000000000003E-5</v>
      </c>
    </row>
    <row r="11449" spans="1:4">
      <c r="A11449" s="5" t="s">
        <v>11447</v>
      </c>
      <c r="B11449" s="3">
        <v>15245.1624941724</v>
      </c>
      <c r="C11449" s="3">
        <v>0.65401747099999996</v>
      </c>
      <c r="D11449" s="4">
        <v>4.2899999999999999E-5</v>
      </c>
    </row>
    <row r="11450" spans="1:4">
      <c r="A11450" s="5" t="s">
        <v>11448</v>
      </c>
      <c r="B11450" s="3">
        <v>15256.495850556399</v>
      </c>
      <c r="C11450" s="3">
        <v>0.95963358899999995</v>
      </c>
      <c r="D11450" s="4">
        <v>6.2899999999999997E-5</v>
      </c>
    </row>
    <row r="11451" spans="1:4">
      <c r="A11451" s="5" t="s">
        <v>11449</v>
      </c>
      <c r="B11451" s="3">
        <v>15257.402703533</v>
      </c>
      <c r="C11451" s="3">
        <v>0.99325691599999999</v>
      </c>
      <c r="D11451" s="4">
        <v>6.5099999999999997E-5</v>
      </c>
    </row>
    <row r="11452" spans="1:4">
      <c r="A11452" s="5" t="s">
        <v>11450</v>
      </c>
      <c r="B11452" s="3">
        <v>15341.4630413625</v>
      </c>
      <c r="C11452" s="3">
        <v>0.630534131</v>
      </c>
      <c r="D11452" s="4">
        <v>4.1100000000000003E-5</v>
      </c>
    </row>
    <row r="11453" spans="1:4">
      <c r="A11453" s="5" t="s">
        <v>11451</v>
      </c>
      <c r="B11453" s="3">
        <v>15417.5625129533</v>
      </c>
      <c r="C11453" s="3">
        <v>0.59511791300000005</v>
      </c>
      <c r="D11453" s="4">
        <v>3.8600000000000003E-5</v>
      </c>
    </row>
    <row r="11454" spans="1:4">
      <c r="A11454" s="5" t="s">
        <v>11452</v>
      </c>
      <c r="B11454" s="3">
        <v>15446.941187335</v>
      </c>
      <c r="C11454" s="3">
        <v>0.58543907100000003</v>
      </c>
      <c r="D11454" s="4">
        <v>3.79E-5</v>
      </c>
    </row>
    <row r="11455" spans="1:4">
      <c r="A11455" s="5" t="s">
        <v>11453</v>
      </c>
      <c r="B11455" s="3">
        <v>15462.088848920799</v>
      </c>
      <c r="C11455" s="3">
        <v>0.85969214000000005</v>
      </c>
      <c r="D11455" s="4">
        <v>5.5600000000000003E-5</v>
      </c>
    </row>
    <row r="11456" spans="1:4">
      <c r="A11456" s="5" t="s">
        <v>11454</v>
      </c>
      <c r="B11456" s="3">
        <v>15505.362766295701</v>
      </c>
      <c r="C11456" s="3">
        <v>0.97528731800000001</v>
      </c>
      <c r="D11456" s="4">
        <v>6.2899999999999997E-5</v>
      </c>
    </row>
    <row r="11457" spans="1:4">
      <c r="A11457" s="5" t="s">
        <v>11455</v>
      </c>
      <c r="B11457" s="3">
        <v>15518.134003527301</v>
      </c>
      <c r="C11457" s="3">
        <v>0.879878198</v>
      </c>
      <c r="D11457" s="4">
        <v>5.6700000000000003E-5</v>
      </c>
    </row>
    <row r="11458" spans="1:4">
      <c r="A11458" s="5" t="s">
        <v>11456</v>
      </c>
      <c r="B11458" s="3">
        <v>15528.564207650201</v>
      </c>
      <c r="C11458" s="3">
        <v>0.85251817500000004</v>
      </c>
      <c r="D11458" s="4">
        <v>5.49E-5</v>
      </c>
    </row>
    <row r="11459" spans="1:4">
      <c r="A11459" s="5" t="s">
        <v>11457</v>
      </c>
      <c r="B11459" s="3">
        <v>15562.9004770017</v>
      </c>
      <c r="C11459" s="3">
        <v>0.913542258</v>
      </c>
      <c r="D11459" s="4">
        <v>5.8699999999999997E-5</v>
      </c>
    </row>
    <row r="11460" spans="1:4">
      <c r="A11460" s="5" t="s">
        <v>11458</v>
      </c>
      <c r="B11460" s="3">
        <v>15565.354905956099</v>
      </c>
      <c r="C11460" s="3">
        <v>0.993069643</v>
      </c>
      <c r="D11460" s="4">
        <v>6.3800000000000006E-5</v>
      </c>
    </row>
    <row r="11461" spans="1:4">
      <c r="A11461" s="5" t="s">
        <v>11459</v>
      </c>
      <c r="B11461" s="3">
        <v>15640.9731070496</v>
      </c>
      <c r="C11461" s="3">
        <v>0.59904926999999997</v>
      </c>
      <c r="D11461" s="4">
        <v>3.8300000000000003E-5</v>
      </c>
    </row>
    <row r="11462" spans="1:4">
      <c r="A11462" s="5" t="s">
        <v>11460</v>
      </c>
      <c r="B11462" s="3">
        <v>15723.2273833333</v>
      </c>
      <c r="C11462" s="3">
        <v>0.94339364299999995</v>
      </c>
      <c r="D11462" s="4">
        <v>6.0000000000000002E-5</v>
      </c>
    </row>
    <row r="11463" spans="1:4">
      <c r="A11463" s="5" t="s">
        <v>11461</v>
      </c>
      <c r="B11463" s="3">
        <v>15782.252314285701</v>
      </c>
      <c r="C11463" s="3">
        <v>0.55237883099999996</v>
      </c>
      <c r="D11463" s="4">
        <v>3.4999999999999997E-5</v>
      </c>
    </row>
    <row r="11464" spans="1:4">
      <c r="A11464" s="5" t="s">
        <v>11462</v>
      </c>
      <c r="B11464" s="3">
        <v>15866.944542483599</v>
      </c>
      <c r="C11464" s="3">
        <v>0.971057006</v>
      </c>
      <c r="D11464" s="4">
        <v>6.1199999999999997E-5</v>
      </c>
    </row>
    <row r="11465" spans="1:4">
      <c r="A11465" s="5" t="s">
        <v>11463</v>
      </c>
      <c r="B11465" s="3">
        <v>15895.5073743922</v>
      </c>
      <c r="C11465" s="3">
        <v>0.98075280499999995</v>
      </c>
      <c r="D11465" s="4">
        <v>6.1699999999999995E-5</v>
      </c>
    </row>
    <row r="11466" spans="1:4">
      <c r="A11466" s="5" t="s">
        <v>11464</v>
      </c>
      <c r="B11466" s="3">
        <v>15895.635331858401</v>
      </c>
      <c r="C11466" s="3">
        <v>0.71848271699999999</v>
      </c>
      <c r="D11466" s="4">
        <v>4.5200000000000001E-5</v>
      </c>
    </row>
    <row r="11467" spans="1:4">
      <c r="A11467" s="5" t="s">
        <v>11465</v>
      </c>
      <c r="B11467" s="3">
        <v>15898.5189044289</v>
      </c>
      <c r="C11467" s="3">
        <v>0.68204646099999999</v>
      </c>
      <c r="D11467" s="4">
        <v>4.2899999999999999E-5</v>
      </c>
    </row>
    <row r="11468" spans="1:4">
      <c r="A11468" s="5" t="s">
        <v>11466</v>
      </c>
      <c r="B11468" s="3">
        <v>15929.714275979501</v>
      </c>
      <c r="C11468" s="3">
        <v>0.93507422799999995</v>
      </c>
      <c r="D11468" s="4">
        <v>5.8699999999999997E-5</v>
      </c>
    </row>
    <row r="11469" spans="1:4">
      <c r="A11469" s="5" t="s">
        <v>11467</v>
      </c>
      <c r="B11469" s="3">
        <v>16010.2482544861</v>
      </c>
      <c r="C11469" s="3">
        <v>0.98142821800000002</v>
      </c>
      <c r="D11469" s="4">
        <v>6.1299999999999999E-5</v>
      </c>
    </row>
    <row r="11470" spans="1:4">
      <c r="A11470" s="5" t="s">
        <v>11468</v>
      </c>
      <c r="B11470" s="3">
        <v>16020.1955718954</v>
      </c>
      <c r="C11470" s="3">
        <v>0.98043596899999996</v>
      </c>
      <c r="D11470" s="4">
        <v>6.1199999999999997E-5</v>
      </c>
    </row>
    <row r="11471" spans="1:4">
      <c r="A11471" s="5" t="s">
        <v>11469</v>
      </c>
      <c r="B11471" s="3">
        <v>16051.0228731343</v>
      </c>
      <c r="C11471" s="3">
        <v>0.860334826</v>
      </c>
      <c r="D11471" s="4">
        <v>5.3600000000000002E-5</v>
      </c>
    </row>
    <row r="11472" spans="1:4">
      <c r="A11472" s="5" t="s">
        <v>11470</v>
      </c>
      <c r="B11472" s="3">
        <v>16066.679037735799</v>
      </c>
      <c r="C11472" s="3">
        <v>0.85153398899999999</v>
      </c>
      <c r="D11472" s="4">
        <v>5.3000000000000001E-5</v>
      </c>
    </row>
    <row r="11473" spans="1:4">
      <c r="A11473" s="5" t="s">
        <v>11471</v>
      </c>
      <c r="B11473" s="3">
        <v>16070.5044259567</v>
      </c>
      <c r="C11473" s="3">
        <v>0.965837316</v>
      </c>
      <c r="D11473" s="4">
        <v>6.0099999999999997E-5</v>
      </c>
    </row>
    <row r="11474" spans="1:4">
      <c r="A11474" s="5" t="s">
        <v>11472</v>
      </c>
      <c r="B11474" s="3">
        <v>16103.8925549915</v>
      </c>
      <c r="C11474" s="3">
        <v>0.95174004999999995</v>
      </c>
      <c r="D11474" s="4">
        <v>5.91E-5</v>
      </c>
    </row>
    <row r="11475" spans="1:4">
      <c r="A11475" s="5" t="s">
        <v>11473</v>
      </c>
      <c r="B11475" s="3">
        <v>16116.5707605633</v>
      </c>
      <c r="C11475" s="3">
        <v>0.57213826199999995</v>
      </c>
      <c r="D11475" s="4">
        <v>3.5500000000000002E-5</v>
      </c>
    </row>
    <row r="11476" spans="1:4">
      <c r="A11476" s="5" t="s">
        <v>11474</v>
      </c>
      <c r="B11476" s="3">
        <v>16123.396634615299</v>
      </c>
      <c r="C11476" s="3">
        <v>0.67073329999999998</v>
      </c>
      <c r="D11476" s="4">
        <v>4.1600000000000002E-5</v>
      </c>
    </row>
    <row r="11477" spans="1:4">
      <c r="A11477" s="5" t="s">
        <v>11475</v>
      </c>
      <c r="B11477" s="3">
        <v>16308.1368458781</v>
      </c>
      <c r="C11477" s="3">
        <v>0.90999403599999995</v>
      </c>
      <c r="D11477" s="4">
        <v>5.5800000000000001E-5</v>
      </c>
    </row>
    <row r="11478" spans="1:4">
      <c r="A11478" s="5" t="s">
        <v>11476</v>
      </c>
      <c r="B11478" s="3">
        <v>16330.2604828973</v>
      </c>
      <c r="C11478" s="3">
        <v>0.81161394600000003</v>
      </c>
      <c r="D11478" s="4">
        <v>4.9700000000000002E-5</v>
      </c>
    </row>
    <row r="11479" spans="1:4">
      <c r="A11479" s="5" t="s">
        <v>11477</v>
      </c>
      <c r="B11479" s="3">
        <v>16335.595694444401</v>
      </c>
      <c r="C11479" s="3">
        <v>0.82331402300000001</v>
      </c>
      <c r="D11479" s="4">
        <v>5.0399999999999999E-5</v>
      </c>
    </row>
    <row r="11480" spans="1:4">
      <c r="A11480" s="5" t="s">
        <v>11478</v>
      </c>
      <c r="B11480" s="3">
        <v>16355.8409618573</v>
      </c>
      <c r="C11480" s="3">
        <v>0.98625721</v>
      </c>
      <c r="D11480" s="4">
        <v>6.0300000000000002E-5</v>
      </c>
    </row>
    <row r="11481" spans="1:4">
      <c r="A11481" s="5" t="s">
        <v>11479</v>
      </c>
      <c r="B11481" s="3">
        <v>16437.5029764065</v>
      </c>
      <c r="C11481" s="3">
        <v>0.90570641399999996</v>
      </c>
      <c r="D11481" s="4">
        <v>5.5099999999999998E-5</v>
      </c>
    </row>
    <row r="11482" spans="1:4">
      <c r="A11482" s="5" t="s">
        <v>11480</v>
      </c>
      <c r="B11482" s="3">
        <v>16594.147343283501</v>
      </c>
      <c r="C11482" s="3">
        <v>0.55590393599999999</v>
      </c>
      <c r="D11482" s="4">
        <v>3.3500000000000001E-5</v>
      </c>
    </row>
    <row r="11483" spans="1:4">
      <c r="A11483" s="5" t="s">
        <v>11481</v>
      </c>
      <c r="B11483" s="3">
        <v>16629.943599999999</v>
      </c>
      <c r="C11483" s="3">
        <v>0.83149717999999995</v>
      </c>
      <c r="D11483" s="4">
        <v>5.0000000000000002E-5</v>
      </c>
    </row>
    <row r="11484" spans="1:4">
      <c r="A11484" s="5" t="s">
        <v>11482</v>
      </c>
      <c r="B11484" s="3">
        <v>16668.087490565998</v>
      </c>
      <c r="C11484" s="3">
        <v>0.88340863700000005</v>
      </c>
      <c r="D11484" s="4">
        <v>5.3000000000000001E-5</v>
      </c>
    </row>
    <row r="11485" spans="1:4">
      <c r="A11485" s="5" t="s">
        <v>11483</v>
      </c>
      <c r="B11485" s="3">
        <v>16811.693891797499</v>
      </c>
      <c r="C11485" s="3">
        <v>0.96331005999999997</v>
      </c>
      <c r="D11485" s="4">
        <v>5.7299999999999997E-5</v>
      </c>
    </row>
    <row r="11486" spans="1:4">
      <c r="A11486" s="5" t="s">
        <v>11484</v>
      </c>
      <c r="B11486" s="3">
        <v>16824.330317757001</v>
      </c>
      <c r="C11486" s="3">
        <v>0.90010167200000002</v>
      </c>
      <c r="D11486" s="4">
        <v>5.3499999999999999E-5</v>
      </c>
    </row>
    <row r="11487" spans="1:4">
      <c r="A11487" s="5" t="s">
        <v>11485</v>
      </c>
      <c r="B11487" s="3">
        <v>16831.452998266799</v>
      </c>
      <c r="C11487" s="3">
        <v>0.97117483800000004</v>
      </c>
      <c r="D11487" s="4">
        <v>5.77E-5</v>
      </c>
    </row>
    <row r="11488" spans="1:4">
      <c r="A11488" s="5" t="s">
        <v>11486</v>
      </c>
      <c r="B11488" s="3">
        <v>16834.169959999999</v>
      </c>
      <c r="C11488" s="3">
        <v>0.84170849800000003</v>
      </c>
      <c r="D11488" s="4">
        <v>5.0000000000000002E-5</v>
      </c>
    </row>
    <row r="11489" spans="1:4">
      <c r="A11489" s="5" t="s">
        <v>11487</v>
      </c>
      <c r="B11489" s="3">
        <v>16899.148413978401</v>
      </c>
      <c r="C11489" s="3">
        <v>0.62864832100000001</v>
      </c>
      <c r="D11489" s="4">
        <v>3.7200000000000003E-5</v>
      </c>
    </row>
    <row r="11490" spans="1:4">
      <c r="A11490" s="5" t="s">
        <v>11488</v>
      </c>
      <c r="B11490" s="3">
        <v>16930.539808102301</v>
      </c>
      <c r="C11490" s="3">
        <v>0.79404231700000005</v>
      </c>
      <c r="D11490" s="4">
        <v>4.6900000000000002E-5</v>
      </c>
    </row>
    <row r="11491" spans="1:4">
      <c r="A11491" s="5" t="s">
        <v>11489</v>
      </c>
      <c r="B11491" s="3">
        <v>16975.614139344201</v>
      </c>
      <c r="C11491" s="3">
        <v>0.82840997000000005</v>
      </c>
      <c r="D11491" s="4">
        <v>4.88E-5</v>
      </c>
    </row>
    <row r="11492" spans="1:4">
      <c r="A11492" s="5" t="s">
        <v>11490</v>
      </c>
      <c r="B11492" s="3">
        <v>16985.7642773437</v>
      </c>
      <c r="C11492" s="3">
        <v>0.86967113100000004</v>
      </c>
      <c r="D11492" s="4">
        <v>5.1199999999999998E-5</v>
      </c>
    </row>
    <row r="11493" spans="1:4">
      <c r="A11493" s="5" t="s">
        <v>11491</v>
      </c>
      <c r="B11493" s="3">
        <v>16988.454746450301</v>
      </c>
      <c r="C11493" s="3">
        <v>0.83753081900000004</v>
      </c>
      <c r="D11493" s="4">
        <v>4.9299999999999999E-5</v>
      </c>
    </row>
    <row r="11494" spans="1:4">
      <c r="A11494" s="5" t="s">
        <v>11492</v>
      </c>
      <c r="B11494" s="3">
        <v>16989.363483146</v>
      </c>
      <c r="C11494" s="3">
        <v>0.75602667499999998</v>
      </c>
      <c r="D11494" s="4">
        <v>4.4499999999999997E-5</v>
      </c>
    </row>
    <row r="11495" spans="1:4">
      <c r="A11495" s="5" t="s">
        <v>11493</v>
      </c>
      <c r="B11495" s="3">
        <v>16991.702065404399</v>
      </c>
      <c r="C11495" s="3">
        <v>0.98721789000000004</v>
      </c>
      <c r="D11495" s="4">
        <v>5.8100000000000003E-5</v>
      </c>
    </row>
    <row r="11496" spans="1:4">
      <c r="A11496" s="5" t="s">
        <v>11494</v>
      </c>
      <c r="B11496" s="3">
        <v>16997.445189873401</v>
      </c>
      <c r="C11496" s="3">
        <v>0.93995871900000005</v>
      </c>
      <c r="D11496" s="4">
        <v>5.5300000000000002E-5</v>
      </c>
    </row>
    <row r="11497" spans="1:4">
      <c r="A11497" s="5" t="s">
        <v>11495</v>
      </c>
      <c r="B11497" s="3">
        <v>17044.540863557799</v>
      </c>
      <c r="C11497" s="3">
        <v>0.98687891599999999</v>
      </c>
      <c r="D11497" s="4">
        <v>5.7899999999999998E-5</v>
      </c>
    </row>
    <row r="11498" spans="1:4">
      <c r="A11498" s="5" t="s">
        <v>11496</v>
      </c>
      <c r="B11498" s="3">
        <v>17066.760218446601</v>
      </c>
      <c r="C11498" s="3">
        <v>0.70315052099999997</v>
      </c>
      <c r="D11498" s="4">
        <v>4.1199999999999999E-5</v>
      </c>
    </row>
    <row r="11499" spans="1:4">
      <c r="A11499" s="5" t="s">
        <v>11497</v>
      </c>
      <c r="B11499" s="3">
        <v>17118.187900552399</v>
      </c>
      <c r="C11499" s="3">
        <v>0.92951760299999997</v>
      </c>
      <c r="D11499" s="4">
        <v>5.4299999999999998E-5</v>
      </c>
    </row>
    <row r="11500" spans="1:4">
      <c r="A11500" s="5" t="s">
        <v>11498</v>
      </c>
      <c r="B11500" s="3">
        <v>17182.911252302001</v>
      </c>
      <c r="C11500" s="3">
        <v>0.93303208100000001</v>
      </c>
      <c r="D11500" s="4">
        <v>5.4299999999999998E-5</v>
      </c>
    </row>
    <row r="11501" spans="1:4">
      <c r="A11501" s="5" t="s">
        <v>11499</v>
      </c>
      <c r="B11501" s="3">
        <v>17248.1702312138</v>
      </c>
      <c r="C11501" s="3">
        <v>0.89518003499999999</v>
      </c>
      <c r="D11501" s="4">
        <v>5.1900000000000001E-5</v>
      </c>
    </row>
    <row r="11502" spans="1:4">
      <c r="A11502" s="5" t="s">
        <v>11500</v>
      </c>
      <c r="B11502" s="3">
        <v>17275.606349999998</v>
      </c>
      <c r="C11502" s="3">
        <v>0.691024254</v>
      </c>
      <c r="D11502" s="4">
        <v>4.0000000000000003E-5</v>
      </c>
    </row>
    <row r="11503" spans="1:4">
      <c r="A11503" s="5" t="s">
        <v>11501</v>
      </c>
      <c r="B11503" s="3">
        <v>17297.197274401398</v>
      </c>
      <c r="C11503" s="3">
        <v>0.93923781200000001</v>
      </c>
      <c r="D11503" s="4">
        <v>5.4299999999999998E-5</v>
      </c>
    </row>
    <row r="11504" spans="1:4">
      <c r="A11504" s="5" t="s">
        <v>11502</v>
      </c>
      <c r="B11504" s="3">
        <v>17322.466809269099</v>
      </c>
      <c r="C11504" s="3">
        <v>0.97179038799999995</v>
      </c>
      <c r="D11504" s="4">
        <v>5.6100000000000002E-5</v>
      </c>
    </row>
    <row r="11505" spans="1:4">
      <c r="A11505" s="5" t="s">
        <v>11503</v>
      </c>
      <c r="B11505" s="3">
        <v>17323.7887313432</v>
      </c>
      <c r="C11505" s="3">
        <v>0.92855507599999998</v>
      </c>
      <c r="D11505" s="4">
        <v>5.3600000000000002E-5</v>
      </c>
    </row>
    <row r="11506" spans="1:4">
      <c r="A11506" s="5" t="s">
        <v>11504</v>
      </c>
      <c r="B11506" s="3">
        <v>17392.583671328601</v>
      </c>
      <c r="C11506" s="3">
        <v>0.99485578600000002</v>
      </c>
      <c r="D11506" s="4">
        <v>5.7200000000000001E-5</v>
      </c>
    </row>
    <row r="11507" spans="1:4">
      <c r="A11507" s="5" t="s">
        <v>11505</v>
      </c>
      <c r="B11507" s="3">
        <v>17487.9104072398</v>
      </c>
      <c r="C11507" s="3">
        <v>0.77296564000000001</v>
      </c>
      <c r="D11507" s="4">
        <v>4.4199999999999997E-5</v>
      </c>
    </row>
    <row r="11508" spans="1:4">
      <c r="A11508" s="5" t="s">
        <v>11506</v>
      </c>
      <c r="B11508" s="3">
        <v>17494.8812260536</v>
      </c>
      <c r="C11508" s="3">
        <v>0.45661639999999998</v>
      </c>
      <c r="D11508" s="4">
        <v>2.6100000000000001E-5</v>
      </c>
    </row>
    <row r="11509" spans="1:4">
      <c r="A11509" s="5" t="s">
        <v>11507</v>
      </c>
      <c r="B11509" s="3">
        <v>17555.167967625799</v>
      </c>
      <c r="C11509" s="3">
        <v>0.97606733899999998</v>
      </c>
      <c r="D11509" s="4">
        <v>5.5600000000000003E-5</v>
      </c>
    </row>
    <row r="11510" spans="1:4">
      <c r="A11510" s="5" t="s">
        <v>11508</v>
      </c>
      <c r="B11510" s="3">
        <v>17560.038626760499</v>
      </c>
      <c r="C11510" s="3">
        <v>0.99741019399999997</v>
      </c>
      <c r="D11510" s="4">
        <v>5.6799999999999998E-5</v>
      </c>
    </row>
    <row r="11511" spans="1:4">
      <c r="A11511" s="5" t="s">
        <v>11509</v>
      </c>
      <c r="B11511" s="3">
        <v>17560.064831261101</v>
      </c>
      <c r="C11511" s="3">
        <v>0.98863164999999997</v>
      </c>
      <c r="D11511" s="4">
        <v>5.63E-5</v>
      </c>
    </row>
    <row r="11512" spans="1:4">
      <c r="A11512" s="5" t="s">
        <v>11510</v>
      </c>
      <c r="B11512" s="3">
        <v>17626.845029821001</v>
      </c>
      <c r="C11512" s="3">
        <v>0.88663030499999995</v>
      </c>
      <c r="D11512" s="4">
        <v>5.0300000000000003E-5</v>
      </c>
    </row>
    <row r="11513" spans="1:4">
      <c r="A11513" s="5" t="s">
        <v>11511</v>
      </c>
      <c r="B11513" s="3">
        <v>17644.601924460399</v>
      </c>
      <c r="C11513" s="3">
        <v>0.98103986700000001</v>
      </c>
      <c r="D11513" s="4">
        <v>5.5600000000000003E-5</v>
      </c>
    </row>
    <row r="11514" spans="1:4">
      <c r="A11514" s="5" t="s">
        <v>11512</v>
      </c>
      <c r="B11514" s="3">
        <v>17659.451837606801</v>
      </c>
      <c r="C11514" s="3">
        <v>0.82646234600000001</v>
      </c>
      <c r="D11514" s="4">
        <v>4.6799999999999999E-5</v>
      </c>
    </row>
    <row r="11515" spans="1:4">
      <c r="A11515" s="5" t="s">
        <v>11513</v>
      </c>
      <c r="B11515" s="3">
        <v>17677.157584158402</v>
      </c>
      <c r="C11515" s="3">
        <v>0.89269645799999997</v>
      </c>
      <c r="D11515" s="4">
        <v>5.0500000000000001E-5</v>
      </c>
    </row>
    <row r="11516" spans="1:4">
      <c r="A11516" s="5" t="s">
        <v>11514</v>
      </c>
      <c r="B11516" s="3">
        <v>17680.599005736101</v>
      </c>
      <c r="C11516" s="3">
        <v>0.92469532799999998</v>
      </c>
      <c r="D11516" s="4">
        <v>5.2299999999999997E-5</v>
      </c>
    </row>
    <row r="11517" spans="1:4">
      <c r="A11517" s="5" t="s">
        <v>11515</v>
      </c>
      <c r="B11517" s="3">
        <v>17806.114149908499</v>
      </c>
      <c r="C11517" s="3">
        <v>0.97399444400000001</v>
      </c>
      <c r="D11517" s="4">
        <v>5.4700000000000001E-5</v>
      </c>
    </row>
    <row r="11518" spans="1:4">
      <c r="A11518" s="5" t="s">
        <v>11516</v>
      </c>
      <c r="B11518" s="3">
        <v>17939.782285191901</v>
      </c>
      <c r="C11518" s="3">
        <v>0.98130609099999999</v>
      </c>
      <c r="D11518" s="4">
        <v>5.4700000000000001E-5</v>
      </c>
    </row>
    <row r="11519" spans="1:4">
      <c r="A11519" s="5" t="s">
        <v>11517</v>
      </c>
      <c r="B11519" s="3">
        <v>17969.360738916199</v>
      </c>
      <c r="C11519" s="3">
        <v>0.72955604600000001</v>
      </c>
      <c r="D11519" s="4">
        <v>4.0599999999999998E-5</v>
      </c>
    </row>
    <row r="11520" spans="1:4">
      <c r="A11520" s="5" t="s">
        <v>11518</v>
      </c>
      <c r="B11520" s="3">
        <v>18064.477388724001</v>
      </c>
      <c r="C11520" s="3">
        <v>0.60877288799999996</v>
      </c>
      <c r="D11520" s="4">
        <v>3.3699999999999999E-5</v>
      </c>
    </row>
    <row r="11521" spans="1:4">
      <c r="A11521" s="5" t="s">
        <v>11519</v>
      </c>
      <c r="B11521" s="3">
        <v>18144.421627056599</v>
      </c>
      <c r="C11521" s="3">
        <v>0.99249986300000004</v>
      </c>
      <c r="D11521" s="4">
        <v>5.4700000000000001E-5</v>
      </c>
    </row>
    <row r="11522" spans="1:4">
      <c r="A11522" s="5" t="s">
        <v>11520</v>
      </c>
      <c r="B11522" s="3">
        <v>18252.4167293233</v>
      </c>
      <c r="C11522" s="3">
        <v>0.48551428499999999</v>
      </c>
      <c r="D11522" s="4">
        <v>2.6599999999999999E-5</v>
      </c>
    </row>
    <row r="11523" spans="1:4">
      <c r="A11523" s="5" t="s">
        <v>11521</v>
      </c>
      <c r="B11523" s="3">
        <v>18310.728292682899</v>
      </c>
      <c r="C11523" s="3">
        <v>0.82581384599999996</v>
      </c>
      <c r="D11523" s="4">
        <v>4.5099999999999998E-5</v>
      </c>
    </row>
    <row r="11524" spans="1:4">
      <c r="A11524" s="5" t="s">
        <v>11522</v>
      </c>
      <c r="B11524" s="3">
        <v>18535.366083916</v>
      </c>
      <c r="C11524" s="3">
        <v>0.79516720500000004</v>
      </c>
      <c r="D11524" s="4">
        <v>4.2899999999999999E-5</v>
      </c>
    </row>
    <row r="11525" spans="1:4">
      <c r="A11525" s="5" t="s">
        <v>11523</v>
      </c>
      <c r="B11525" s="3">
        <v>18574.817374701601</v>
      </c>
      <c r="C11525" s="3">
        <v>0.77828484799999997</v>
      </c>
      <c r="D11525" s="4">
        <v>4.1900000000000002E-5</v>
      </c>
    </row>
    <row r="11526" spans="1:4">
      <c r="A11526" s="5" t="s">
        <v>11524</v>
      </c>
      <c r="B11526" s="3">
        <v>18673.334750499002</v>
      </c>
      <c r="C11526" s="3">
        <v>0.93553407099999997</v>
      </c>
      <c r="D11526" s="4">
        <v>5.0099999999999998E-5</v>
      </c>
    </row>
    <row r="11527" spans="1:4">
      <c r="A11527" s="5" t="s">
        <v>11525</v>
      </c>
      <c r="B11527" s="3">
        <v>18717.131699346399</v>
      </c>
      <c r="C11527" s="3">
        <v>0.859116345</v>
      </c>
      <c r="D11527" s="4">
        <v>4.5899999999999998E-5</v>
      </c>
    </row>
    <row r="11528" spans="1:4">
      <c r="A11528" s="5" t="s">
        <v>11526</v>
      </c>
      <c r="B11528" s="3">
        <v>18752.4729581151</v>
      </c>
      <c r="C11528" s="3">
        <v>0.71634446699999998</v>
      </c>
      <c r="D11528" s="4">
        <v>3.82E-5</v>
      </c>
    </row>
    <row r="11529" spans="1:4">
      <c r="A11529" s="5" t="s">
        <v>11527</v>
      </c>
      <c r="B11529" s="3">
        <v>18828.8586084905</v>
      </c>
      <c r="C11529" s="3">
        <v>0.79834360500000001</v>
      </c>
      <c r="D11529" s="4">
        <v>4.2400000000000001E-5</v>
      </c>
    </row>
    <row r="11530" spans="1:4">
      <c r="A11530" s="5" t="s">
        <v>11528</v>
      </c>
      <c r="B11530" s="3">
        <v>18903.1861038961</v>
      </c>
      <c r="C11530" s="3">
        <v>0.72777266500000004</v>
      </c>
      <c r="D11530" s="4">
        <v>3.8500000000000001E-5</v>
      </c>
    </row>
    <row r="11531" spans="1:4">
      <c r="A11531" s="5" t="s">
        <v>11529</v>
      </c>
      <c r="B11531" s="3">
        <v>19139.719187817202</v>
      </c>
      <c r="C11531" s="3">
        <v>0.75410493599999995</v>
      </c>
      <c r="D11531" s="4">
        <v>3.9400000000000002E-5</v>
      </c>
    </row>
    <row r="11532" spans="1:4">
      <c r="A11532" s="5" t="s">
        <v>11530</v>
      </c>
      <c r="B11532" s="3">
        <v>19179.9146731234</v>
      </c>
      <c r="C11532" s="3">
        <v>0.79213047599999997</v>
      </c>
      <c r="D11532" s="4">
        <v>4.1300000000000001E-5</v>
      </c>
    </row>
    <row r="11533" spans="1:4">
      <c r="A11533" s="5" t="s">
        <v>11531</v>
      </c>
      <c r="B11533" s="3">
        <v>19313.692559523799</v>
      </c>
      <c r="C11533" s="3">
        <v>0.64894006999999998</v>
      </c>
      <c r="D11533" s="4">
        <v>3.3599999999999997E-5</v>
      </c>
    </row>
    <row r="11534" spans="1:4">
      <c r="A11534" s="5" t="s">
        <v>11532</v>
      </c>
      <c r="B11534" s="3">
        <v>19438.583572895201</v>
      </c>
      <c r="C11534" s="3">
        <v>0.94665902000000002</v>
      </c>
      <c r="D11534" s="4">
        <v>4.8699999999999998E-5</v>
      </c>
    </row>
    <row r="11535" spans="1:4">
      <c r="A11535" s="5" t="s">
        <v>11533</v>
      </c>
      <c r="B11535" s="3">
        <v>19483.533939393899</v>
      </c>
      <c r="C11535" s="3">
        <v>0.96443493000000002</v>
      </c>
      <c r="D11535" s="4">
        <v>4.9499999999999997E-5</v>
      </c>
    </row>
    <row r="11536" spans="1:4">
      <c r="A11536" s="5" t="s">
        <v>11534</v>
      </c>
      <c r="B11536" s="3">
        <v>19488.724658634499</v>
      </c>
      <c r="C11536" s="3">
        <v>0.97053848799999998</v>
      </c>
      <c r="D11536" s="4">
        <v>4.9799999999999998E-5</v>
      </c>
    </row>
    <row r="11537" spans="1:4">
      <c r="A11537" s="5" t="s">
        <v>11535</v>
      </c>
      <c r="B11537" s="3">
        <v>19696.630437158401</v>
      </c>
      <c r="C11537" s="3">
        <v>0.72089667400000002</v>
      </c>
      <c r="D11537" s="4">
        <v>3.6600000000000002E-5</v>
      </c>
    </row>
    <row r="11538" spans="1:4">
      <c r="A11538" s="5" t="s">
        <v>11536</v>
      </c>
      <c r="B11538" s="3">
        <v>19915.124166666599</v>
      </c>
      <c r="C11538" s="3">
        <v>0.908129662</v>
      </c>
      <c r="D11538" s="4">
        <v>4.5599999999999997E-5</v>
      </c>
    </row>
    <row r="11539" spans="1:4">
      <c r="A11539" s="5" t="s">
        <v>11537</v>
      </c>
      <c r="B11539" s="3">
        <v>20006.1059440559</v>
      </c>
      <c r="C11539" s="3">
        <v>0.57217463000000002</v>
      </c>
      <c r="D11539" s="4">
        <v>2.8600000000000001E-5</v>
      </c>
    </row>
    <row r="11540" spans="1:4">
      <c r="A11540" s="5" t="s">
        <v>11538</v>
      </c>
      <c r="B11540" s="3">
        <v>20072.138254620098</v>
      </c>
      <c r="C11540" s="3">
        <v>0.97751313299999998</v>
      </c>
      <c r="D11540" s="4">
        <v>4.8699999999999998E-5</v>
      </c>
    </row>
    <row r="11541" spans="1:4">
      <c r="A11541" s="5" t="s">
        <v>11539</v>
      </c>
      <c r="B11541" s="3">
        <v>20356.017591036401</v>
      </c>
      <c r="C11541" s="3">
        <v>0.72670982799999995</v>
      </c>
      <c r="D11541" s="4">
        <v>3.57E-5</v>
      </c>
    </row>
    <row r="11542" spans="1:4">
      <c r="A11542" s="5" t="s">
        <v>11540</v>
      </c>
      <c r="B11542" s="3">
        <v>20474.886368421001</v>
      </c>
      <c r="C11542" s="3">
        <v>0.77804568200000002</v>
      </c>
      <c r="D11542" s="4">
        <v>3.8000000000000002E-5</v>
      </c>
    </row>
    <row r="11543" spans="1:4">
      <c r="A11543" s="5" t="s">
        <v>11541</v>
      </c>
      <c r="B11543" s="3">
        <v>20583.488544698499</v>
      </c>
      <c r="C11543" s="3">
        <v>0.99006579900000002</v>
      </c>
      <c r="D11543" s="4">
        <v>4.8099999999999997E-5</v>
      </c>
    </row>
    <row r="11544" spans="1:4">
      <c r="A11544" s="5" t="s">
        <v>11542</v>
      </c>
      <c r="B11544" s="3">
        <v>20590.225633802798</v>
      </c>
      <c r="C11544" s="3">
        <v>0.73095301000000001</v>
      </c>
      <c r="D11544" s="4">
        <v>3.5500000000000002E-5</v>
      </c>
    </row>
    <row r="11545" spans="1:4">
      <c r="A11545" s="5" t="s">
        <v>11543</v>
      </c>
      <c r="B11545" s="3">
        <v>20601.340632911299</v>
      </c>
      <c r="C11545" s="3">
        <v>0.813752955</v>
      </c>
      <c r="D11545" s="4">
        <v>3.9499999999999998E-5</v>
      </c>
    </row>
    <row r="11546" spans="1:4">
      <c r="A11546" s="5" t="s">
        <v>11544</v>
      </c>
      <c r="B11546" s="3">
        <v>20628.3259681093</v>
      </c>
      <c r="C11546" s="3">
        <v>0.90558351000000004</v>
      </c>
      <c r="D11546" s="4">
        <v>4.3900000000000003E-5</v>
      </c>
    </row>
    <row r="11547" spans="1:4">
      <c r="A11547" s="5" t="s">
        <v>11545</v>
      </c>
      <c r="B11547" s="3">
        <v>20873.294497487401</v>
      </c>
      <c r="C11547" s="3">
        <v>0.83075712099999999</v>
      </c>
      <c r="D11547" s="4">
        <v>3.9799999999999998E-5</v>
      </c>
    </row>
    <row r="11548" spans="1:4">
      <c r="A11548" s="5" t="s">
        <v>11546</v>
      </c>
      <c r="B11548" s="3">
        <v>21045.099847161498</v>
      </c>
      <c r="C11548" s="3">
        <v>0.96386557299999998</v>
      </c>
      <c r="D11548" s="4">
        <v>4.5800000000000002E-5</v>
      </c>
    </row>
    <row r="11549" spans="1:4">
      <c r="A11549" s="5" t="s">
        <v>11547</v>
      </c>
      <c r="B11549" s="3">
        <v>21078.098714285701</v>
      </c>
      <c r="C11549" s="3">
        <v>0.73773345499999998</v>
      </c>
      <c r="D11549" s="4">
        <v>3.4999999999999997E-5</v>
      </c>
    </row>
    <row r="11550" spans="1:4">
      <c r="A11550" s="5" t="s">
        <v>11548</v>
      </c>
      <c r="B11550" s="3">
        <v>21107.754961832001</v>
      </c>
      <c r="C11550" s="3">
        <v>0.82953476999999998</v>
      </c>
      <c r="D11550" s="4">
        <v>3.93E-5</v>
      </c>
    </row>
    <row r="11551" spans="1:4">
      <c r="A11551" s="5" t="s">
        <v>11549</v>
      </c>
      <c r="B11551" s="3">
        <v>21396.602709497201</v>
      </c>
      <c r="C11551" s="3">
        <v>0.76599837699999995</v>
      </c>
      <c r="D11551" s="4">
        <v>3.5800000000000003E-5</v>
      </c>
    </row>
    <row r="11552" spans="1:4">
      <c r="A11552" s="5" t="s">
        <v>11550</v>
      </c>
      <c r="B11552" s="3">
        <v>21737.9018644067</v>
      </c>
      <c r="C11552" s="3">
        <v>0.89777534699999995</v>
      </c>
      <c r="D11552" s="4">
        <v>4.1300000000000001E-5</v>
      </c>
    </row>
    <row r="11553" spans="1:4">
      <c r="A11553" s="5" t="s">
        <v>11551</v>
      </c>
      <c r="B11553" s="3">
        <v>21938.947058823502</v>
      </c>
      <c r="C11553" s="3">
        <v>0.78322040999999998</v>
      </c>
      <c r="D11553" s="4">
        <v>3.57E-5</v>
      </c>
    </row>
    <row r="11554" spans="1:4">
      <c r="A11554" s="5" t="s">
        <v>11552</v>
      </c>
      <c r="B11554" s="3">
        <v>22026.424444444401</v>
      </c>
      <c r="C11554" s="3">
        <v>0.97136531800000003</v>
      </c>
      <c r="D11554" s="4">
        <v>4.4100000000000001E-5</v>
      </c>
    </row>
    <row r="11555" spans="1:4">
      <c r="A11555" s="5" t="s">
        <v>11553</v>
      </c>
      <c r="B11555" s="3">
        <v>22096.447070707</v>
      </c>
      <c r="C11555" s="3">
        <v>0.87501930400000005</v>
      </c>
      <c r="D11555" s="4">
        <v>3.96E-5</v>
      </c>
    </row>
    <row r="11556" spans="1:4">
      <c r="A11556" s="5" t="s">
        <v>11554</v>
      </c>
      <c r="B11556" s="3">
        <v>22184.521874999999</v>
      </c>
      <c r="C11556" s="3">
        <v>0.92287611000000003</v>
      </c>
      <c r="D11556" s="4">
        <v>4.1600000000000002E-5</v>
      </c>
    </row>
    <row r="11557" spans="1:4">
      <c r="A11557" s="5" t="s">
        <v>11555</v>
      </c>
      <c r="B11557" s="3">
        <v>22317.098000000002</v>
      </c>
      <c r="C11557" s="3">
        <v>0.83689117499999999</v>
      </c>
      <c r="D11557" s="4">
        <v>3.7499999999999997E-5</v>
      </c>
    </row>
    <row r="11558" spans="1:4">
      <c r="A11558" s="5" t="s">
        <v>11556</v>
      </c>
      <c r="B11558" s="3">
        <v>22339.956999999999</v>
      </c>
      <c r="C11558" s="3">
        <v>0.87125832299999995</v>
      </c>
      <c r="D11558" s="4">
        <v>3.8999999999999999E-5</v>
      </c>
    </row>
    <row r="11559" spans="1:4">
      <c r="A11559" s="5" t="s">
        <v>11557</v>
      </c>
      <c r="B11559" s="3">
        <v>22819.737220338899</v>
      </c>
      <c r="C11559" s="3">
        <v>0.67318224800000004</v>
      </c>
      <c r="D11559" s="4">
        <v>2.9499999999999999E-5</v>
      </c>
    </row>
    <row r="11560" spans="1:4">
      <c r="A11560" s="5" t="s">
        <v>11558</v>
      </c>
      <c r="B11560" s="3">
        <v>22824.7098571428</v>
      </c>
      <c r="C11560" s="3">
        <v>0.95863781400000003</v>
      </c>
      <c r="D11560" s="4">
        <v>4.1999999999999998E-5</v>
      </c>
    </row>
    <row r="11561" spans="1:4">
      <c r="A11561" s="5" t="s">
        <v>11559</v>
      </c>
      <c r="B11561" s="3">
        <v>22952.540749999898</v>
      </c>
      <c r="C11561" s="3">
        <v>0.91810163</v>
      </c>
      <c r="D11561" s="4">
        <v>4.0000000000000003E-5</v>
      </c>
    </row>
    <row r="11562" spans="1:4">
      <c r="A11562" s="5" t="s">
        <v>11560</v>
      </c>
      <c r="B11562" s="3">
        <v>23575.7398333333</v>
      </c>
      <c r="C11562" s="3">
        <v>0.56581775599999995</v>
      </c>
      <c r="D11562" s="4">
        <v>2.4000000000000001E-5</v>
      </c>
    </row>
    <row r="11563" spans="1:4">
      <c r="A11563" s="5" t="s">
        <v>11561</v>
      </c>
      <c r="B11563" s="3">
        <v>24042.9065432098</v>
      </c>
      <c r="C11563" s="3">
        <v>0.58424262900000001</v>
      </c>
      <c r="D11563" s="4">
        <v>2.4300000000000001E-5</v>
      </c>
    </row>
    <row r="11564" spans="1:4">
      <c r="A11564" s="5" t="s">
        <v>11562</v>
      </c>
      <c r="B11564" s="3">
        <v>24060.697527472501</v>
      </c>
      <c r="C11564" s="3">
        <v>0.87580939000000002</v>
      </c>
      <c r="D11564" s="4">
        <v>3.6399999999999997E-5</v>
      </c>
    </row>
    <row r="11565" spans="1:4">
      <c r="A11565" s="5" t="s">
        <v>11563</v>
      </c>
      <c r="B11565" s="3">
        <v>24672.057025495698</v>
      </c>
      <c r="C11565" s="3">
        <v>0.87092361299999999</v>
      </c>
      <c r="D11565" s="4">
        <v>3.5299999999999997E-5</v>
      </c>
    </row>
    <row r="11566" spans="1:4">
      <c r="A11566" s="5" t="s">
        <v>11564</v>
      </c>
      <c r="B11566" s="3">
        <v>24709.461707317001</v>
      </c>
      <c r="C11566" s="3">
        <v>0.81047034399999995</v>
      </c>
      <c r="D11566" s="4">
        <v>3.2799999999999998E-5</v>
      </c>
    </row>
    <row r="11567" spans="1:4">
      <c r="A11567" s="5" t="s">
        <v>11565</v>
      </c>
      <c r="B11567" s="3">
        <v>24730.7816759776</v>
      </c>
      <c r="C11567" s="3">
        <v>0.88536198399999999</v>
      </c>
      <c r="D11567" s="4">
        <v>3.5800000000000003E-5</v>
      </c>
    </row>
    <row r="11568" spans="1:4">
      <c r="A11568" s="5" t="s">
        <v>11566</v>
      </c>
      <c r="B11568" s="3">
        <v>26231.218591065201</v>
      </c>
      <c r="C11568" s="3">
        <v>0.76332846099999996</v>
      </c>
      <c r="D11568" s="4">
        <v>2.9099999999999999E-5</v>
      </c>
    </row>
    <row r="11569" spans="1:4">
      <c r="A11569" s="5" t="s">
        <v>11567</v>
      </c>
      <c r="B11569" s="3">
        <v>26485.7070588235</v>
      </c>
      <c r="C11569" s="3">
        <v>0.94553974200000002</v>
      </c>
      <c r="D11569" s="4">
        <v>3.57E-5</v>
      </c>
    </row>
    <row r="11570" spans="1:4">
      <c r="A11570" s="5" t="s">
        <v>11568</v>
      </c>
      <c r="B11570" s="3">
        <v>26644.967311827899</v>
      </c>
      <c r="C11570" s="3">
        <v>0.74339458800000002</v>
      </c>
      <c r="D11570" s="4">
        <v>2.7900000000000001E-5</v>
      </c>
    </row>
    <row r="11571" spans="1:4">
      <c r="A11571" s="5" t="s">
        <v>11569</v>
      </c>
      <c r="B11571" s="3">
        <v>27031.907142857101</v>
      </c>
      <c r="C11571" s="3">
        <v>0.92719441499999999</v>
      </c>
      <c r="D11571" s="4">
        <v>3.43E-5</v>
      </c>
    </row>
    <row r="11572" spans="1:4">
      <c r="A11572" s="5" t="s">
        <v>11570</v>
      </c>
      <c r="B11572" s="3">
        <v>27316.451120218499</v>
      </c>
      <c r="C11572" s="3">
        <v>0.99978211100000003</v>
      </c>
      <c r="D11572" s="4">
        <v>3.6600000000000002E-5</v>
      </c>
    </row>
    <row r="11573" spans="1:4">
      <c r="A11573" s="5" t="s">
        <v>11571</v>
      </c>
      <c r="B11573" s="3">
        <v>27940.6976721311</v>
      </c>
      <c r="C11573" s="3">
        <v>0.85219127900000002</v>
      </c>
      <c r="D11573" s="4">
        <v>3.0499999999999999E-5</v>
      </c>
    </row>
    <row r="11574" spans="1:4">
      <c r="A11574" s="5" t="s">
        <v>11572</v>
      </c>
      <c r="B11574" s="3">
        <v>28049.639723926299</v>
      </c>
      <c r="C11574" s="3">
        <v>0.91441825499999996</v>
      </c>
      <c r="D11574" s="4">
        <v>3.26E-5</v>
      </c>
    </row>
    <row r="11575" spans="1:4">
      <c r="A11575" s="5" t="s">
        <v>11573</v>
      </c>
      <c r="B11575" s="3">
        <v>28262.176650485399</v>
      </c>
      <c r="C11575" s="3">
        <v>0.58220083899999997</v>
      </c>
      <c r="D11575" s="4">
        <v>2.0599999999999999E-5</v>
      </c>
    </row>
    <row r="11576" spans="1:4">
      <c r="A11576" s="5" t="s">
        <v>11574</v>
      </c>
      <c r="B11576" s="3">
        <v>28915.2595136778</v>
      </c>
      <c r="C11576" s="3">
        <v>0.95131203799999997</v>
      </c>
      <c r="D11576" s="4">
        <v>3.29E-5</v>
      </c>
    </row>
    <row r="11577" spans="1:4">
      <c r="A11577" s="5" t="s">
        <v>11575</v>
      </c>
      <c r="B11577" s="3">
        <v>29624.365937499999</v>
      </c>
      <c r="C11577" s="3">
        <v>0.94797971000000003</v>
      </c>
      <c r="D11577" s="4">
        <v>3.1999999999999999E-5</v>
      </c>
    </row>
    <row r="11578" spans="1:4">
      <c r="A11578" s="5" t="s">
        <v>11576</v>
      </c>
      <c r="B11578" s="3">
        <v>30720.779781659301</v>
      </c>
      <c r="C11578" s="3">
        <v>0.70350585700000001</v>
      </c>
      <c r="D11578" s="4">
        <v>2.2900000000000001E-5</v>
      </c>
    </row>
    <row r="11579" spans="1:4">
      <c r="A11579" s="5" t="s">
        <v>11577</v>
      </c>
      <c r="B11579" s="3">
        <v>32139.797256944399</v>
      </c>
      <c r="C11579" s="3">
        <v>0.92562616099999995</v>
      </c>
      <c r="D11579" s="4">
        <v>2.8799999999999999E-5</v>
      </c>
    </row>
    <row r="11580" spans="1:4">
      <c r="A11580" s="5" t="s">
        <v>11578</v>
      </c>
      <c r="B11580" s="3">
        <v>39625.3137668161</v>
      </c>
      <c r="C11580" s="3">
        <v>0.88364449700000003</v>
      </c>
      <c r="D11580" s="4">
        <v>2.23E-5</v>
      </c>
    </row>
    <row r="11581" spans="1:4">
      <c r="A11581" s="5" t="s">
        <v>11579</v>
      </c>
      <c r="B11581" s="3">
        <v>40019.8263043478</v>
      </c>
      <c r="C11581" s="3">
        <v>0.92045600500000002</v>
      </c>
      <c r="D11581" s="4">
        <v>2.3E-5</v>
      </c>
    </row>
    <row r="11582" spans="1:4">
      <c r="A11582" s="5" t="s">
        <v>11580</v>
      </c>
      <c r="B11582" s="3">
        <v>41414.027999999998</v>
      </c>
      <c r="C11582" s="3">
        <v>0.17600961900000001</v>
      </c>
      <c r="D11582" s="4">
        <v>4.25E-6</v>
      </c>
    </row>
    <row r="11583" spans="1:4">
      <c r="A11583" s="5" t="s">
        <v>11581</v>
      </c>
      <c r="B11583" s="3">
        <v>42099.747608695601</v>
      </c>
      <c r="C11583" s="3">
        <v>0.96829419500000002</v>
      </c>
      <c r="D11583" s="4">
        <v>2.3E-5</v>
      </c>
    </row>
    <row r="11584" spans="1:4">
      <c r="A11584" s="5" t="s">
        <v>11582</v>
      </c>
      <c r="B11584" s="3">
        <v>44445.908009708699</v>
      </c>
      <c r="C11584" s="3">
        <v>0.36623428200000002</v>
      </c>
      <c r="D11584" s="4">
        <v>8.2400000000000007E-6</v>
      </c>
    </row>
    <row r="11585" spans="1:4">
      <c r="A11585" s="5" t="s">
        <v>11583</v>
      </c>
      <c r="B11585" s="3">
        <v>52190.215638297799</v>
      </c>
      <c r="C11585" s="3">
        <v>0.98117605399999996</v>
      </c>
      <c r="D11585" s="4">
        <v>1.88E-5</v>
      </c>
    </row>
    <row r="11586" spans="1:4">
      <c r="A11586" s="5" t="s">
        <v>11584</v>
      </c>
      <c r="B11586" s="3">
        <v>52764.225254237201</v>
      </c>
      <c r="C11586" s="3">
        <v>0.62261785800000002</v>
      </c>
      <c r="D11586" s="4">
        <v>1.1800000000000001E-5</v>
      </c>
    </row>
    <row r="11587" spans="1:4">
      <c r="A11587" s="5" t="s">
        <v>11585</v>
      </c>
      <c r="B11587" s="3">
        <v>58134.784735202396</v>
      </c>
      <c r="C11587" s="3">
        <v>0.18661265899999999</v>
      </c>
      <c r="D11587" s="4">
        <v>3.2100000000000002E-6</v>
      </c>
    </row>
    <row r="11588" spans="1:4">
      <c r="A11588" s="5" t="s">
        <v>11586</v>
      </c>
      <c r="B11588" s="3">
        <v>62318.452937062902</v>
      </c>
      <c r="C11588" s="3">
        <v>0.89115387700000004</v>
      </c>
      <c r="D11588" s="4">
        <v>1.43E-5</v>
      </c>
    </row>
    <row r="11589" spans="1:4">
      <c r="A11589" s="5" t="s">
        <v>11587</v>
      </c>
      <c r="B11589" s="3">
        <v>62752.374935064901</v>
      </c>
      <c r="C11589" s="3">
        <v>0.96638657400000005</v>
      </c>
      <c r="D11589" s="4">
        <v>1.5400000000000002E-5</v>
      </c>
    </row>
    <row r="11590" spans="1:4">
      <c r="A11590" s="5" t="s">
        <v>11588</v>
      </c>
      <c r="B11590" s="3">
        <v>77684.301038960999</v>
      </c>
      <c r="C11590" s="3">
        <v>0.29908455900000003</v>
      </c>
      <c r="D11590" s="4">
        <v>3.8500000000000004E-6</v>
      </c>
    </row>
    <row r="11591" spans="1:4">
      <c r="A11591" s="5" t="s">
        <v>11589</v>
      </c>
      <c r="B11591" s="3">
        <v>103541.62677925199</v>
      </c>
      <c r="C11591" s="3">
        <v>0.85836008600000002</v>
      </c>
      <c r="D11591" s="4">
        <v>8.2900000000000002E-6</v>
      </c>
    </row>
    <row r="11592" spans="1:4">
      <c r="A11592" s="5" t="s">
        <v>11590</v>
      </c>
      <c r="B11592" s="3">
        <v>114284.508466819</v>
      </c>
      <c r="C11592" s="3">
        <v>0.99884660400000003</v>
      </c>
      <c r="D11592" s="4">
        <v>8.7399999999999993E-6</v>
      </c>
    </row>
    <row r="11593" spans="1:4">
      <c r="A11593" s="5" t="s">
        <v>11591</v>
      </c>
      <c r="B11593" s="3">
        <v>120720.76578947299</v>
      </c>
      <c r="C11593" s="3">
        <v>0.183495564</v>
      </c>
      <c r="D11593" s="4">
        <v>1.5200000000000001E-6</v>
      </c>
    </row>
    <row r="11594" spans="1:4">
      <c r="A11594" s="5" t="s">
        <v>11592</v>
      </c>
      <c r="B11594" s="3">
        <v>124861.735876623</v>
      </c>
      <c r="C11594" s="3">
        <v>0.76914829299999998</v>
      </c>
      <c r="D11594" s="4">
        <v>6.1600000000000003E-6</v>
      </c>
    </row>
    <row r="11595" spans="1:4">
      <c r="A11595" s="5" t="s">
        <v>11593</v>
      </c>
      <c r="B11595" s="3">
        <v>150629.21666666601</v>
      </c>
      <c r="C11595" s="3">
        <v>6.3264270999999997E-2</v>
      </c>
      <c r="D11595" s="4">
        <v>4.2E-7</v>
      </c>
    </row>
    <row r="11596" spans="1:4">
      <c r="A11596" s="5" t="s">
        <v>11594</v>
      </c>
      <c r="B11596" s="3">
        <v>164668.53879310301</v>
      </c>
      <c r="C11596" s="3">
        <v>0.38203101</v>
      </c>
      <c r="D11596" s="4">
        <v>2.3199999999999998E-6</v>
      </c>
    </row>
    <row r="11597" spans="1:4">
      <c r="A11597" s="5" t="s">
        <v>11595</v>
      </c>
      <c r="B11597" s="3">
        <v>356884.51142857102</v>
      </c>
      <c r="C11597" s="3">
        <v>0.87436705299999995</v>
      </c>
      <c r="D11597" s="4">
        <v>2.4499999999999998E-6</v>
      </c>
    </row>
    <row r="11598" spans="1:4">
      <c r="A11598" s="5" t="s">
        <v>11596</v>
      </c>
      <c r="B11598" s="3">
        <v>1001717.3676470499</v>
      </c>
      <c r="C11598" s="3">
        <v>0.61305102899999997</v>
      </c>
      <c r="D11598" s="4">
        <v>6.1200000000000003E-7</v>
      </c>
    </row>
    <row r="11599" spans="1:4">
      <c r="A11599" s="5" t="s">
        <v>11597</v>
      </c>
      <c r="B11599" s="3">
        <v>2640304.03867403</v>
      </c>
      <c r="C11599" s="3">
        <v>0.95579006200000005</v>
      </c>
      <c r="D11599" s="4">
        <v>3.6199999999999999E-7</v>
      </c>
    </row>
    <row r="11600" spans="1:4">
      <c r="A11600" s="5" t="s">
        <v>11598</v>
      </c>
      <c r="B11600" s="3">
        <v>4637061.9306358304</v>
      </c>
      <c r="C11600" s="3">
        <v>0.40110585700000001</v>
      </c>
      <c r="D11600" s="4">
        <v>8.65E-8</v>
      </c>
    </row>
  </sheetData>
  <conditionalFormatting sqref="D1:D1048576">
    <cfRule type="colorScale" priority="1">
      <colorScale>
        <cfvo type="min"/>
        <cfvo type="max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TRIAGE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Boden</dc:creator>
  <cp:lastModifiedBy>Marija Kojic</cp:lastModifiedBy>
  <dcterms:created xsi:type="dcterms:W3CDTF">2019-10-28T23:12:46Z</dcterms:created>
  <dcterms:modified xsi:type="dcterms:W3CDTF">2021-02-25T07:45:59Z</dcterms:modified>
</cp:coreProperties>
</file>