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4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rugros/Dropbox/Post Doc Copenhagen/PAPERS/La Rosa et al., 2020/Supplementary Data/"/>
    </mc:Choice>
  </mc:AlternateContent>
  <xr:revisionPtr revIDLastSave="0" documentId="13_ncr:1_{E8537539-5D43-F14A-99D9-6314CB0B3FF0}" xr6:coauthVersionLast="45" xr6:coauthVersionMax="45" xr10:uidLastSave="{00000000-0000-0000-0000-000000000000}"/>
  <bookViews>
    <workbookView xWindow="3800" yWindow="1400" windowWidth="16100" windowHeight="9660" xr2:uid="{00000000-000D-0000-FFFF-FFFF00000000}"/>
  </bookViews>
  <sheets>
    <sheet name="10_I1vs10_S" sheetId="1" r:id="rId1"/>
    <sheet name="10_L1vs10_S" sheetId="2" r:id="rId2"/>
    <sheet name="10_L1vs10_I1" sheetId="3" r:id="rId3"/>
    <sheet name="10_I2vs10_S" sheetId="4" r:id="rId4"/>
    <sheet name="10_L2vs10_S" sheetId="5" r:id="rId5"/>
    <sheet name="10_L2vs10_I2" sheetId="6" r:id="rId6"/>
    <sheet name="10_I3vs10_S" sheetId="7" r:id="rId7"/>
    <sheet name="10_L3vs10_S" sheetId="8" r:id="rId8"/>
    <sheet name="10_L3vs10_I3" sheetId="9" r:id="rId9"/>
  </sheets>
  <calcPr calcId="124519"/>
</workbook>
</file>

<file path=xl/sharedStrings.xml><?xml version="1.0" encoding="utf-8"?>
<sst xmlns="http://schemas.openxmlformats.org/spreadsheetml/2006/main" count="9267" uniqueCount="2151">
  <si>
    <t>log2FoldChange</t>
  </si>
  <si>
    <t>PA0021</t>
  </si>
  <si>
    <t>smf</t>
  </si>
  <si>
    <t>hypothetical protein</t>
  </si>
  <si>
    <t>PA0048</t>
  </si>
  <si>
    <t>transcriptional regulator</t>
  </si>
  <si>
    <t>PA0049</t>
  </si>
  <si>
    <t>PA0107</t>
  </si>
  <si>
    <t>cytochrome C oxidase assembly protein</t>
  </si>
  <si>
    <t>PA0108</t>
  </si>
  <si>
    <t>coIII</t>
  </si>
  <si>
    <t>cytochrome C oxidase subunit III</t>
  </si>
  <si>
    <t>PA0111</t>
  </si>
  <si>
    <t>PA0130</t>
  </si>
  <si>
    <t>bauC</t>
  </si>
  <si>
    <t>3-oxopropanoate dehydrogenase</t>
  </si>
  <si>
    <t>PA0131</t>
  </si>
  <si>
    <t>bauB</t>
  </si>
  <si>
    <t>beta-alanine degradation protein BauB</t>
  </si>
  <si>
    <t>PA0132</t>
  </si>
  <si>
    <t>bauA; oapT</t>
  </si>
  <si>
    <t>beta alanine--pyruvate transaminase</t>
  </si>
  <si>
    <t>PA0165</t>
  </si>
  <si>
    <t>PA0260</t>
  </si>
  <si>
    <t>tle3</t>
  </si>
  <si>
    <t>Type 6 lipase effector, Tle3</t>
  </si>
  <si>
    <t>PA0266</t>
  </si>
  <si>
    <t>davT; gabT</t>
  </si>
  <si>
    <t>5-aminovalerate aminotransferase DavT</t>
  </si>
  <si>
    <t>PA0293</t>
  </si>
  <si>
    <t>aguB</t>
  </si>
  <si>
    <t>N-carbamoylputrescine amidohydrolase</t>
  </si>
  <si>
    <t>PA0472</t>
  </si>
  <si>
    <t>fiuI</t>
  </si>
  <si>
    <t>RNA polymerase sigma factor</t>
  </si>
  <si>
    <t>PA0492</t>
  </si>
  <si>
    <t>ycsF</t>
  </si>
  <si>
    <t>PA0493</t>
  </si>
  <si>
    <t>acetyl-CoA carboxylase biotin carboxyl carrier protein subunit</t>
  </si>
  <si>
    <t>PA0494</t>
  </si>
  <si>
    <t>acetyl-CoA carboxylase biotin carboxylase subunit</t>
  </si>
  <si>
    <t>PA0495</t>
  </si>
  <si>
    <t>PA0496</t>
  </si>
  <si>
    <t>ybgK</t>
  </si>
  <si>
    <t>PA0508</t>
  </si>
  <si>
    <t>acyl-CoA dehydrogenase</t>
  </si>
  <si>
    <t>PA0509</t>
  </si>
  <si>
    <t>nirN</t>
  </si>
  <si>
    <t>cytochrome C</t>
  </si>
  <si>
    <t>PA0510</t>
  </si>
  <si>
    <t>nirE</t>
  </si>
  <si>
    <t>uroporphyrin-III C-methyltransferase</t>
  </si>
  <si>
    <t>PA0511</t>
  </si>
  <si>
    <t>nirJ</t>
  </si>
  <si>
    <t>heme d1 biosynthesis protein NirJ</t>
  </si>
  <si>
    <t>PA0512</t>
  </si>
  <si>
    <t>nirH</t>
  </si>
  <si>
    <t>heme d1 biosynthesis protein NirH</t>
  </si>
  <si>
    <t>PA0513</t>
  </si>
  <si>
    <t>nirG</t>
  </si>
  <si>
    <t>heme d1 biosynthesis protein NirG</t>
  </si>
  <si>
    <t>PA0514</t>
  </si>
  <si>
    <t>nirL</t>
  </si>
  <si>
    <t>heme d1 biosynthesis protein NirL</t>
  </si>
  <si>
    <t>PA0515</t>
  </si>
  <si>
    <t>nirD</t>
  </si>
  <si>
    <t>heme d1 biosynthesis protein NirD</t>
  </si>
  <si>
    <t>PA0516</t>
  </si>
  <si>
    <t>nirF</t>
  </si>
  <si>
    <t>heme d1 biosynthesis protein NirF</t>
  </si>
  <si>
    <t>PA0517</t>
  </si>
  <si>
    <t>nirC</t>
  </si>
  <si>
    <t>cytochrome c55X</t>
  </si>
  <si>
    <t>PA0518</t>
  </si>
  <si>
    <t>nirM</t>
  </si>
  <si>
    <t>cytochrome C-551</t>
  </si>
  <si>
    <t>PA0524</t>
  </si>
  <si>
    <t>norB</t>
  </si>
  <si>
    <t>nitric oxide reductase subunit B</t>
  </si>
  <si>
    <t>PA0525</t>
  </si>
  <si>
    <t>norD</t>
  </si>
  <si>
    <t>denitrification protein NorD</t>
  </si>
  <si>
    <t>PA0545</t>
  </si>
  <si>
    <t>PA0572</t>
  </si>
  <si>
    <t>PA0603</t>
  </si>
  <si>
    <t>agtA</t>
  </si>
  <si>
    <t>ABC transporter ATP-binding protein</t>
  </si>
  <si>
    <t>PA0604</t>
  </si>
  <si>
    <t>agtB</t>
  </si>
  <si>
    <t>ABC transporter</t>
  </si>
  <si>
    <t>PA0605</t>
  </si>
  <si>
    <t>agtC</t>
  </si>
  <si>
    <t>ABC transporter permease</t>
  </si>
  <si>
    <t>PA0606</t>
  </si>
  <si>
    <t>agtD</t>
  </si>
  <si>
    <t>PA0614</t>
  </si>
  <si>
    <t>PA0620</t>
  </si>
  <si>
    <t>bacteriophage protein</t>
  </si>
  <si>
    <t>PA0625</t>
  </si>
  <si>
    <t>PA0629</t>
  </si>
  <si>
    <t>PA0630</t>
  </si>
  <si>
    <t>PA0631</t>
  </si>
  <si>
    <t>PA0633</t>
  </si>
  <si>
    <t>PA0634</t>
  </si>
  <si>
    <t>PA0635</t>
  </si>
  <si>
    <t>PA0636</t>
  </si>
  <si>
    <t>PA0637</t>
  </si>
  <si>
    <t>PA0638</t>
  </si>
  <si>
    <t>PA0639</t>
  </si>
  <si>
    <t>PA0640</t>
  </si>
  <si>
    <t>PA0716</t>
  </si>
  <si>
    <t>PA0783</t>
  </si>
  <si>
    <t>putP</t>
  </si>
  <si>
    <t>sodium/proline symporter PutP</t>
  </si>
  <si>
    <t>PA0910</t>
  </si>
  <si>
    <t>alpD</t>
  </si>
  <si>
    <t>AlpD</t>
  </si>
  <si>
    <t>PA0911</t>
  </si>
  <si>
    <t>alpE</t>
  </si>
  <si>
    <t>AlpE</t>
  </si>
  <si>
    <t>PA1002</t>
  </si>
  <si>
    <t>phnB</t>
  </si>
  <si>
    <t>anthranilate synthase component II</t>
  </si>
  <si>
    <t>PA1051</t>
  </si>
  <si>
    <t>transporter</t>
  </si>
  <si>
    <t>PA1094</t>
  </si>
  <si>
    <t>fliD</t>
  </si>
  <si>
    <t>B-type flagellar hook-associated protein</t>
  </si>
  <si>
    <t>PA1202</t>
  </si>
  <si>
    <t>ycaC</t>
  </si>
  <si>
    <t>hydrolase</t>
  </si>
  <si>
    <t>PA1213</t>
  </si>
  <si>
    <t>PA1214</t>
  </si>
  <si>
    <t>PA1215</t>
  </si>
  <si>
    <t>PA1216</t>
  </si>
  <si>
    <t>PA1219</t>
  </si>
  <si>
    <t>PA1220</t>
  </si>
  <si>
    <t>PA1221</t>
  </si>
  <si>
    <t>PA1228</t>
  </si>
  <si>
    <t>PA1248</t>
  </si>
  <si>
    <t>aprF</t>
  </si>
  <si>
    <t>alkaline protease secretion protein AprF</t>
  </si>
  <si>
    <t>PA1249</t>
  </si>
  <si>
    <t>aprA</t>
  </si>
  <si>
    <t>alkaline metalloproteinase</t>
  </si>
  <si>
    <t>PA1366</t>
  </si>
  <si>
    <t>PA1419</t>
  </si>
  <si>
    <t>PA1420</t>
  </si>
  <si>
    <t>PA1421</t>
  </si>
  <si>
    <t>gbuA</t>
  </si>
  <si>
    <t>guanidinobutyrase</t>
  </si>
  <si>
    <t>PA1546</t>
  </si>
  <si>
    <t>hemN</t>
  </si>
  <si>
    <t>oxygen-independent coproporphyrinogen-III oxidase</t>
  </si>
  <si>
    <t>PA1565</t>
  </si>
  <si>
    <t>pauB2</t>
  </si>
  <si>
    <t>oxidoreductase</t>
  </si>
  <si>
    <t>PA1897</t>
  </si>
  <si>
    <t>PA1905</t>
  </si>
  <si>
    <t>phzG2</t>
  </si>
  <si>
    <t>pyridoxamine 5'-phosphate oxidase</t>
  </si>
  <si>
    <t>PA1939</t>
  </si>
  <si>
    <t>PA1999</t>
  </si>
  <si>
    <t>dhcA</t>
  </si>
  <si>
    <t>dehydrocarnitine CoA transferase subunit A</t>
  </si>
  <si>
    <t>PA2000</t>
  </si>
  <si>
    <t>dhcB</t>
  </si>
  <si>
    <t>dehydrocarnitine CoA transferase subunit B</t>
  </si>
  <si>
    <t>PA2001</t>
  </si>
  <si>
    <t>atoB</t>
  </si>
  <si>
    <t>acetyl-CoA acetyltransferase</t>
  </si>
  <si>
    <t>PA2002</t>
  </si>
  <si>
    <t>atoE</t>
  </si>
  <si>
    <t>PA2012</t>
  </si>
  <si>
    <t>liuD</t>
  </si>
  <si>
    <t>methylcrotonyl-CoA carboxylase subunit alpha</t>
  </si>
  <si>
    <t>PA2013</t>
  </si>
  <si>
    <t>liuC</t>
  </si>
  <si>
    <t>gamma-carboxygeranoyl-CoA hydratase</t>
  </si>
  <si>
    <t>PA2014</t>
  </si>
  <si>
    <t>liuB</t>
  </si>
  <si>
    <t>methylcrotonyl-CoA carboxylase subunit beta</t>
  </si>
  <si>
    <t>PA2015</t>
  </si>
  <si>
    <t>liuA</t>
  </si>
  <si>
    <t>isovaleryl-CoA dehydrogenase</t>
  </si>
  <si>
    <t>PA2026</t>
  </si>
  <si>
    <t>yfeH</t>
  </si>
  <si>
    <t>PA2040</t>
  </si>
  <si>
    <t>pauA4</t>
  </si>
  <si>
    <t>glutamine synthetase</t>
  </si>
  <si>
    <t>PA2041</t>
  </si>
  <si>
    <t>amino acid permease</t>
  </si>
  <si>
    <t>PA2109</t>
  </si>
  <si>
    <t>PA2110</t>
  </si>
  <si>
    <t>PA2118</t>
  </si>
  <si>
    <t>ada</t>
  </si>
  <si>
    <t>O6-methylguanine-DNA methyltransferase</t>
  </si>
  <si>
    <t>PA2124</t>
  </si>
  <si>
    <t>dehydrogenase</t>
  </si>
  <si>
    <t>PA2127</t>
  </si>
  <si>
    <t>cgrA</t>
  </si>
  <si>
    <t>cupA gene regulator A, CgrA</t>
  </si>
  <si>
    <t>PA2137</t>
  </si>
  <si>
    <t>PA2174</t>
  </si>
  <si>
    <t>PA2188</t>
  </si>
  <si>
    <t>alcohol dehydrogenase</t>
  </si>
  <si>
    <t>PA2204</t>
  </si>
  <si>
    <t>PA2247</t>
  </si>
  <si>
    <t>bkdA1</t>
  </si>
  <si>
    <t>2-oxoisovalerate dehydrogenase subunit alpha</t>
  </si>
  <si>
    <t>PA2248</t>
  </si>
  <si>
    <t>bkdA2</t>
  </si>
  <si>
    <t>2-oxoisovalerate dehydrogenase subunit beta</t>
  </si>
  <si>
    <t>PA2249</t>
  </si>
  <si>
    <t>bkdB</t>
  </si>
  <si>
    <t>branched-chain alpha-keto acid dehydrogenase complex lipoamide acyltransferase</t>
  </si>
  <si>
    <t>PA2250</t>
  </si>
  <si>
    <t>lpdV</t>
  </si>
  <si>
    <t>branched-chain alpha-keto acid dehydrogenase complex dihydrolipoyl dehydrogenase</t>
  </si>
  <si>
    <t>PA2260</t>
  </si>
  <si>
    <t>kguE</t>
  </si>
  <si>
    <t>PA2261</t>
  </si>
  <si>
    <t>kguK ; kgk</t>
  </si>
  <si>
    <t>2-ketogluconate kinase</t>
  </si>
  <si>
    <t>PA2262</t>
  </si>
  <si>
    <t>kguT</t>
  </si>
  <si>
    <t>2-ketogluconate transporter</t>
  </si>
  <si>
    <t>PA2263</t>
  </si>
  <si>
    <t>kguD ; yiaE</t>
  </si>
  <si>
    <t>2-hydroxyacid dehydrogenase</t>
  </si>
  <si>
    <t>PA2428</t>
  </si>
  <si>
    <t>PA2430</t>
  </si>
  <si>
    <t>PA2431</t>
  </si>
  <si>
    <t>PA2432</t>
  </si>
  <si>
    <t>bexR</t>
  </si>
  <si>
    <t>bistable expression regulator BexR</t>
  </si>
  <si>
    <t>PA2433</t>
  </si>
  <si>
    <t>PA2460</t>
  </si>
  <si>
    <t>PA2552</t>
  </si>
  <si>
    <t>acdB</t>
  </si>
  <si>
    <t>PA2553</t>
  </si>
  <si>
    <t>acyl-CoA thiolase</t>
  </si>
  <si>
    <t>PA2554</t>
  </si>
  <si>
    <t>short-chain dehydrogenase</t>
  </si>
  <si>
    <t>PA2555</t>
  </si>
  <si>
    <t>AMP-binding protein</t>
  </si>
  <si>
    <t>PA2557</t>
  </si>
  <si>
    <t>PA2567</t>
  </si>
  <si>
    <t>PA2591</t>
  </si>
  <si>
    <t>vqsR</t>
  </si>
  <si>
    <t>PA2652</t>
  </si>
  <si>
    <t>methyl-accepting chemotaxis protein</t>
  </si>
  <si>
    <t>PA2653</t>
  </si>
  <si>
    <t>yuiF</t>
  </si>
  <si>
    <t>PA2699</t>
  </si>
  <si>
    <t>PA2712</t>
  </si>
  <si>
    <t>PA2732</t>
  </si>
  <si>
    <t>PA2734</t>
  </si>
  <si>
    <t>PA2735</t>
  </si>
  <si>
    <t>restriction-modification system protein</t>
  </si>
  <si>
    <t>PA2783</t>
  </si>
  <si>
    <t>mep72</t>
  </si>
  <si>
    <t>Mep72</t>
  </si>
  <si>
    <t>PA2916</t>
  </si>
  <si>
    <t>PA3037</t>
  </si>
  <si>
    <t>PA3147</t>
  </si>
  <si>
    <t>wbpJ</t>
  </si>
  <si>
    <t>glycosyl transferase WbpJ</t>
  </si>
  <si>
    <t>PA3151</t>
  </si>
  <si>
    <t>hisF2</t>
  </si>
  <si>
    <t>imidazole glycerol phosphate synthase subunit HisF</t>
  </si>
  <si>
    <t>PA3154</t>
  </si>
  <si>
    <t>wzy</t>
  </si>
  <si>
    <t>B-band O-antigen polymerase</t>
  </si>
  <si>
    <t>PA3160</t>
  </si>
  <si>
    <t>wzz</t>
  </si>
  <si>
    <t>O-antigen chain length regulator</t>
  </si>
  <si>
    <t>PA3187</t>
  </si>
  <si>
    <t>gltK</t>
  </si>
  <si>
    <t>PA3189</t>
  </si>
  <si>
    <t>gltF</t>
  </si>
  <si>
    <t>sugar ABC transporter permease</t>
  </si>
  <si>
    <t>PA3190</t>
  </si>
  <si>
    <t>gltB</t>
  </si>
  <si>
    <t>sugar ABC transporter substrate-binding protein</t>
  </si>
  <si>
    <t>PA3205</t>
  </si>
  <si>
    <t>PA3268</t>
  </si>
  <si>
    <t>TonB-dependent receptor</t>
  </si>
  <si>
    <t>PA3327</t>
  </si>
  <si>
    <t>non-ribosomal peptide synthetase</t>
  </si>
  <si>
    <t>PA3328</t>
  </si>
  <si>
    <t>FAD-dependent monooxygenase</t>
  </si>
  <si>
    <t>PA3329</t>
  </si>
  <si>
    <t>PA3330</t>
  </si>
  <si>
    <t>PA3331</t>
  </si>
  <si>
    <t>cytochrome P450</t>
  </si>
  <si>
    <t>PA3332</t>
  </si>
  <si>
    <t>PA3333</t>
  </si>
  <si>
    <t>fabH2</t>
  </si>
  <si>
    <t>3-oxoacyl-ACP synthase III</t>
  </si>
  <si>
    <t>PA3334</t>
  </si>
  <si>
    <t>acp3</t>
  </si>
  <si>
    <t>acyl carrier protein</t>
  </si>
  <si>
    <t>PA3335</t>
  </si>
  <si>
    <t>PA3336</t>
  </si>
  <si>
    <t>major facilitator superfamily transporter</t>
  </si>
  <si>
    <t>PA3392</t>
  </si>
  <si>
    <t>nosZ</t>
  </si>
  <si>
    <t>nitrous-oxide reductase</t>
  </si>
  <si>
    <t>PA3393</t>
  </si>
  <si>
    <t>nosD</t>
  </si>
  <si>
    <t>copper-binding periplasmic protein</t>
  </si>
  <si>
    <t>PA3394</t>
  </si>
  <si>
    <t>nosF</t>
  </si>
  <si>
    <t>copper ABC transporter ATP-binding protein</t>
  </si>
  <si>
    <t>PA3395</t>
  </si>
  <si>
    <t>nosY</t>
  </si>
  <si>
    <t>membrane protein NosY</t>
  </si>
  <si>
    <t>PA3396</t>
  </si>
  <si>
    <t>nosL</t>
  </si>
  <si>
    <t>acessory protein NosL</t>
  </si>
  <si>
    <t>PA3476</t>
  </si>
  <si>
    <t>rhlI</t>
  </si>
  <si>
    <t>acyl-homoserine-lactone synthase</t>
  </si>
  <si>
    <t>PA3478</t>
  </si>
  <si>
    <t>rhlB</t>
  </si>
  <si>
    <t>rhamnosyltransferase subunit B</t>
  </si>
  <si>
    <t>PA3479</t>
  </si>
  <si>
    <t>rhlA</t>
  </si>
  <si>
    <t>rhamnosyltransferase subunit A</t>
  </si>
  <si>
    <t>PA3569</t>
  </si>
  <si>
    <t>mmsB</t>
  </si>
  <si>
    <t>3-hydroxyisobutyrate dehydrogenase</t>
  </si>
  <si>
    <t>PA3570</t>
  </si>
  <si>
    <t>mmsA</t>
  </si>
  <si>
    <t>methylmalonate-semialdehyde dehydrogenase</t>
  </si>
  <si>
    <t>PA3607</t>
  </si>
  <si>
    <t>potA</t>
  </si>
  <si>
    <t>polyamine transporter ATP-binding protein PotA</t>
  </si>
  <si>
    <t>PA3609</t>
  </si>
  <si>
    <t>potC</t>
  </si>
  <si>
    <t>polyamine ABC transporter permease PotC</t>
  </si>
  <si>
    <t>PA3610</t>
  </si>
  <si>
    <t>potD</t>
  </si>
  <si>
    <t>polyamine ABC transporter substrate-binding protein PotD</t>
  </si>
  <si>
    <t>PA3676</t>
  </si>
  <si>
    <t>mexK</t>
  </si>
  <si>
    <t>resistance-nodulation-cell division (RND) efflux transporter</t>
  </si>
  <si>
    <t>PA3677</t>
  </si>
  <si>
    <t>mexJ</t>
  </si>
  <si>
    <t>resistance-nodulation-cell division (RND) efflux membrane fusion protein</t>
  </si>
  <si>
    <t>PA3766</t>
  </si>
  <si>
    <t>aromatic amino acid transporter</t>
  </si>
  <si>
    <t>PA3870</t>
  </si>
  <si>
    <t>moaA1</t>
  </si>
  <si>
    <t>molybdenum cofactor biosynthesis protein A</t>
  </si>
  <si>
    <t>PA3871</t>
  </si>
  <si>
    <t>nifM</t>
  </si>
  <si>
    <t>PpiC-type peptidyl-prolyl cis-trans isomerase</t>
  </si>
  <si>
    <t>PA3872</t>
  </si>
  <si>
    <t>narI</t>
  </si>
  <si>
    <t>respiratory nitrate reductase subunit gamma</t>
  </si>
  <si>
    <t>PA3873</t>
  </si>
  <si>
    <t>narJ</t>
  </si>
  <si>
    <t>respiratory nitrate reductase subunit delta</t>
  </si>
  <si>
    <t>PA3874</t>
  </si>
  <si>
    <t>narH</t>
  </si>
  <si>
    <t>respiratory nitrate reductase subunit beta</t>
  </si>
  <si>
    <t>PA3875</t>
  </si>
  <si>
    <t>narG</t>
  </si>
  <si>
    <t>respiratory nitrate reductase subunit alpha</t>
  </si>
  <si>
    <t>PA3922</t>
  </si>
  <si>
    <t>PA4110</t>
  </si>
  <si>
    <t>ampC</t>
  </si>
  <si>
    <t>beta-lactamase</t>
  </si>
  <si>
    <t>PA4111</t>
  </si>
  <si>
    <t>PA4178</t>
  </si>
  <si>
    <t>eftM</t>
  </si>
  <si>
    <t>SAM-dependent methyltransferase , EftM</t>
  </si>
  <si>
    <t>PA4179</t>
  </si>
  <si>
    <t>opdN</t>
  </si>
  <si>
    <t>porin</t>
  </si>
  <si>
    <t>PA4196</t>
  </si>
  <si>
    <t>bfiR</t>
  </si>
  <si>
    <t>protein BfiR</t>
  </si>
  <si>
    <t>PA4197</t>
  </si>
  <si>
    <t>bfiS</t>
  </si>
  <si>
    <t>protein BfiS</t>
  </si>
  <si>
    <t>PA4198</t>
  </si>
  <si>
    <t>acyl-CoA synthetase</t>
  </si>
  <si>
    <t>PA4199</t>
  </si>
  <si>
    <t>PA4200</t>
  </si>
  <si>
    <t>PA4218</t>
  </si>
  <si>
    <t>ampP; fptX</t>
  </si>
  <si>
    <t>PA4222</t>
  </si>
  <si>
    <t>pchI</t>
  </si>
  <si>
    <t>PA4223</t>
  </si>
  <si>
    <t>pchH</t>
  </si>
  <si>
    <t>PA4224</t>
  </si>
  <si>
    <t>pchG</t>
  </si>
  <si>
    <t>pyochelin biosynthetic protein PchG</t>
  </si>
  <si>
    <t>PA4225</t>
  </si>
  <si>
    <t>pchF</t>
  </si>
  <si>
    <t>pyochelin synthetase</t>
  </si>
  <si>
    <t>PA4282</t>
  </si>
  <si>
    <t>sbcC</t>
  </si>
  <si>
    <t>exonuclease</t>
  </si>
  <si>
    <t>PA4390</t>
  </si>
  <si>
    <t>PA4587</t>
  </si>
  <si>
    <t>ccpR</t>
  </si>
  <si>
    <t>cytochrome C551 peroxidase</t>
  </si>
  <si>
    <t>PA4596</t>
  </si>
  <si>
    <t>esrC</t>
  </si>
  <si>
    <t>PA4715</t>
  </si>
  <si>
    <t>yfdZ</t>
  </si>
  <si>
    <t>aminotransferase</t>
  </si>
  <si>
    <t>PA4888</t>
  </si>
  <si>
    <t>desB</t>
  </si>
  <si>
    <t>acyl-CoA desaturase</t>
  </si>
  <si>
    <t>PA4889</t>
  </si>
  <si>
    <t>PA5027</t>
  </si>
  <si>
    <t>PA5083</t>
  </si>
  <si>
    <t>dguB</t>
  </si>
  <si>
    <t>Rid2 subfamily protein</t>
  </si>
  <si>
    <t>PA5084</t>
  </si>
  <si>
    <t>dguA</t>
  </si>
  <si>
    <t>PA5172</t>
  </si>
  <si>
    <t>arcB</t>
  </si>
  <si>
    <t>ornithine carbamoyltransferase</t>
  </si>
  <si>
    <t>PA5173</t>
  </si>
  <si>
    <t>arcC</t>
  </si>
  <si>
    <t>carbamate kinase</t>
  </si>
  <si>
    <t>PA5183</t>
  </si>
  <si>
    <t>PA5274</t>
  </si>
  <si>
    <t>rnk</t>
  </si>
  <si>
    <t>nucleoside diphosphate kinase regulator</t>
  </si>
  <si>
    <t>PA5406</t>
  </si>
  <si>
    <t>PA5407</t>
  </si>
  <si>
    <t>PA5506</t>
  </si>
  <si>
    <t>PA5507</t>
  </si>
  <si>
    <t>PA5508</t>
  </si>
  <si>
    <t>pauA7</t>
  </si>
  <si>
    <t>PA5509</t>
  </si>
  <si>
    <t>PA5510</t>
  </si>
  <si>
    <t>PA0007</t>
  </si>
  <si>
    <t>PA0040</t>
  </si>
  <si>
    <t>PA0041</t>
  </si>
  <si>
    <t>hemagglutinin</t>
  </si>
  <si>
    <t>PA0050</t>
  </si>
  <si>
    <t>PA0069</t>
  </si>
  <si>
    <t>PA0070</t>
  </si>
  <si>
    <t>tagQ1</t>
  </si>
  <si>
    <t>TagQ1</t>
  </si>
  <si>
    <t>PA0072</t>
  </si>
  <si>
    <t>tagS1</t>
  </si>
  <si>
    <t>TagS1</t>
  </si>
  <si>
    <t>PA0073</t>
  </si>
  <si>
    <t>tagT1</t>
  </si>
  <si>
    <t>PA0074</t>
  </si>
  <si>
    <t>ppkA</t>
  </si>
  <si>
    <t>serine/threonine protein kinase PpkA</t>
  </si>
  <si>
    <t>PA0075</t>
  </si>
  <si>
    <t>pppA</t>
  </si>
  <si>
    <t>serine/threonine phosphatase</t>
  </si>
  <si>
    <t>PA0076</t>
  </si>
  <si>
    <t>tagF1</t>
  </si>
  <si>
    <t>TagF1</t>
  </si>
  <si>
    <t>PA0077</t>
  </si>
  <si>
    <t>icmF1</t>
  </si>
  <si>
    <t>type VI secretion protein IcmF</t>
  </si>
  <si>
    <t>PA0078</t>
  </si>
  <si>
    <t>tssL1</t>
  </si>
  <si>
    <t>TssL1</t>
  </si>
  <si>
    <t>PA0079</t>
  </si>
  <si>
    <t>tssK1</t>
  </si>
  <si>
    <t>TssK1</t>
  </si>
  <si>
    <t>PA0080</t>
  </si>
  <si>
    <t>tssJ1</t>
  </si>
  <si>
    <t>TssJ1</t>
  </si>
  <si>
    <t>PA0083</t>
  </si>
  <si>
    <t>tssB1</t>
  </si>
  <si>
    <t>TssB1</t>
  </si>
  <si>
    <t>PA0084</t>
  </si>
  <si>
    <t>tssC1</t>
  </si>
  <si>
    <t>TssC1</t>
  </si>
  <si>
    <t>PA0085</t>
  </si>
  <si>
    <t>hcp1</t>
  </si>
  <si>
    <t>protein secretion apparatus assembly protein</t>
  </si>
  <si>
    <t>PA0086</t>
  </si>
  <si>
    <t>tagJ1; hsiE1</t>
  </si>
  <si>
    <t>TagJ1</t>
  </si>
  <si>
    <t>PA0087</t>
  </si>
  <si>
    <t>tssE1</t>
  </si>
  <si>
    <t>TssE1</t>
  </si>
  <si>
    <t>PA0088</t>
  </si>
  <si>
    <t>tssF1</t>
  </si>
  <si>
    <t>TssF1</t>
  </si>
  <si>
    <t>PA0089</t>
  </si>
  <si>
    <t>tssG1</t>
  </si>
  <si>
    <t>TssG1</t>
  </si>
  <si>
    <t>PA0090</t>
  </si>
  <si>
    <t>clpV1</t>
  </si>
  <si>
    <t>secretion protein ClpV1</t>
  </si>
  <si>
    <t>PA0091</t>
  </si>
  <si>
    <t>vgrG1</t>
  </si>
  <si>
    <t>type VI secretion system protein VgrG</t>
  </si>
  <si>
    <t>PA0093</t>
  </si>
  <si>
    <t>tse6</t>
  </si>
  <si>
    <t>Tse6</t>
  </si>
  <si>
    <t>PA0094</t>
  </si>
  <si>
    <t>eagT6</t>
  </si>
  <si>
    <t>EagT6</t>
  </si>
  <si>
    <t>PA0096</t>
  </si>
  <si>
    <t>PA0097</t>
  </si>
  <si>
    <t>PA0098</t>
  </si>
  <si>
    <t>3-oxoacyl-ACP synthase</t>
  </si>
  <si>
    <t>PA0099</t>
  </si>
  <si>
    <t>type VI effector protein</t>
  </si>
  <si>
    <t>PA0105</t>
  </si>
  <si>
    <t>coxB</t>
  </si>
  <si>
    <t>cytochrome C oxidase subunit II</t>
  </si>
  <si>
    <t>PA0106</t>
  </si>
  <si>
    <t>coxA</t>
  </si>
  <si>
    <t>cytochrome C oxidase subunit I</t>
  </si>
  <si>
    <t>PA0122</t>
  </si>
  <si>
    <t>rahU</t>
  </si>
  <si>
    <t>PA0169</t>
  </si>
  <si>
    <t>siaD</t>
  </si>
  <si>
    <t>SiaD</t>
  </si>
  <si>
    <t>PA0170</t>
  </si>
  <si>
    <t>PA0171</t>
  </si>
  <si>
    <t>PA0173</t>
  </si>
  <si>
    <t>chemotaxis response regulator protein-glutamate methylesterase</t>
  </si>
  <si>
    <t>PA0175</t>
  </si>
  <si>
    <t>cheR2</t>
  </si>
  <si>
    <t>chemotaxis protein methyltransferase</t>
  </si>
  <si>
    <t>PA0176</t>
  </si>
  <si>
    <t>aer2</t>
  </si>
  <si>
    <t>aerotaxis transducer Aer2</t>
  </si>
  <si>
    <t>PA0177</t>
  </si>
  <si>
    <t>purine-binding chemotaxis protein</t>
  </si>
  <si>
    <t>PA0178</t>
  </si>
  <si>
    <t>two-component sensor</t>
  </si>
  <si>
    <t>PA0179</t>
  </si>
  <si>
    <t>two-component response regulator</t>
  </si>
  <si>
    <t>PA0259</t>
  </si>
  <si>
    <t>tla3; tli3</t>
  </si>
  <si>
    <t>Type 6 lipase adaptor, Tla3</t>
  </si>
  <si>
    <t>PA0262</t>
  </si>
  <si>
    <t>vgrG2b</t>
  </si>
  <si>
    <t>VgrG2b</t>
  </si>
  <si>
    <t>PA0291</t>
  </si>
  <si>
    <t>oprE</t>
  </si>
  <si>
    <t>anaerobically-induced outer membrane porin OprE</t>
  </si>
  <si>
    <t>PA0296</t>
  </si>
  <si>
    <t>spuI</t>
  </si>
  <si>
    <t>PA0297</t>
  </si>
  <si>
    <t>spuA</t>
  </si>
  <si>
    <t>glutamine amidotransferase</t>
  </si>
  <si>
    <t>PA0459</t>
  </si>
  <si>
    <t>clpC</t>
  </si>
  <si>
    <t>chaperone protein ClpB</t>
  </si>
  <si>
    <t>PA0521</t>
  </si>
  <si>
    <t>nirO</t>
  </si>
  <si>
    <t>cytochrome C oxidase subunit</t>
  </si>
  <si>
    <t>PA0522</t>
  </si>
  <si>
    <t>nirP</t>
  </si>
  <si>
    <t>PA0523</t>
  </si>
  <si>
    <t>norC</t>
  </si>
  <si>
    <t>nitric oxide reductase subunit C</t>
  </si>
  <si>
    <t>PA0586</t>
  </si>
  <si>
    <t>ycgB</t>
  </si>
  <si>
    <t>PA0621</t>
  </si>
  <si>
    <t>PA0622</t>
  </si>
  <si>
    <t>PA0623</t>
  </si>
  <si>
    <t>PA0624</t>
  </si>
  <si>
    <t>PA0675</t>
  </si>
  <si>
    <t>vreI</t>
  </si>
  <si>
    <t>ECF sigma factor VreI</t>
  </si>
  <si>
    <t>PA0676</t>
  </si>
  <si>
    <t>vreR</t>
  </si>
  <si>
    <t>sigma factor regulator VreR</t>
  </si>
  <si>
    <t>PA0695</t>
  </si>
  <si>
    <t>PA0715</t>
  </si>
  <si>
    <t>PA0722</t>
  </si>
  <si>
    <t>PA0723</t>
  </si>
  <si>
    <t>coaB</t>
  </si>
  <si>
    <t>phage coat protein B</t>
  </si>
  <si>
    <t>PA0729</t>
  </si>
  <si>
    <t>PA0742</t>
  </si>
  <si>
    <t>PA0746</t>
  </si>
  <si>
    <t>PA0781</t>
  </si>
  <si>
    <t>PA0788</t>
  </si>
  <si>
    <t>PA0855</t>
  </si>
  <si>
    <t>PA0864</t>
  </si>
  <si>
    <t>PA0887</t>
  </si>
  <si>
    <t>acsA</t>
  </si>
  <si>
    <t>acetyl-CoA synthetase</t>
  </si>
  <si>
    <t>PA0927</t>
  </si>
  <si>
    <t>ldhA</t>
  </si>
  <si>
    <t>D-lactate dehydrogenase</t>
  </si>
  <si>
    <t>PA0996</t>
  </si>
  <si>
    <t>pqsA</t>
  </si>
  <si>
    <t>anthranilate--CoA ligase</t>
  </si>
  <si>
    <t>PA0997</t>
  </si>
  <si>
    <t>pqsB</t>
  </si>
  <si>
    <t>PqsB</t>
  </si>
  <si>
    <t>PA0998</t>
  </si>
  <si>
    <t>pqsC</t>
  </si>
  <si>
    <t>PqsC</t>
  </si>
  <si>
    <t>PA0999</t>
  </si>
  <si>
    <t>pqsD</t>
  </si>
  <si>
    <t>PA1000</t>
  </si>
  <si>
    <t>pqsE</t>
  </si>
  <si>
    <t>thioesterase PqsE</t>
  </si>
  <si>
    <t>PA1001</t>
  </si>
  <si>
    <t>phnA</t>
  </si>
  <si>
    <t>anthranilate synthase component I</t>
  </si>
  <si>
    <t>PA1041</t>
  </si>
  <si>
    <t>probable outer membrane protein precursor</t>
  </si>
  <si>
    <t>PA1052</t>
  </si>
  <si>
    <t>yhaD</t>
  </si>
  <si>
    <t>PA1077</t>
  </si>
  <si>
    <t>flgB</t>
  </si>
  <si>
    <t>flagellar basal-body rod protein FlgB</t>
  </si>
  <si>
    <t>PA1078</t>
  </si>
  <si>
    <t>flgC</t>
  </si>
  <si>
    <t>flagellar basal body rod protein FlgC</t>
  </si>
  <si>
    <t>PA1079</t>
  </si>
  <si>
    <t>flgD</t>
  </si>
  <si>
    <t>flagellar basal body rod modification protein</t>
  </si>
  <si>
    <t>PA1080</t>
  </si>
  <si>
    <t>flgE</t>
  </si>
  <si>
    <t>flagellar hook protein FlgE</t>
  </si>
  <si>
    <t>PA1081</t>
  </si>
  <si>
    <t>flgF</t>
  </si>
  <si>
    <t>flagellar basal body rod protein FlgF</t>
  </si>
  <si>
    <t>PA1082</t>
  </si>
  <si>
    <t>flgG</t>
  </si>
  <si>
    <t>flagellar basal body rod protein FlgG</t>
  </si>
  <si>
    <t>PA1083</t>
  </si>
  <si>
    <t>flgH</t>
  </si>
  <si>
    <t>flagellar basal body L-ring protein</t>
  </si>
  <si>
    <t>PA1084</t>
  </si>
  <si>
    <t>flgI</t>
  </si>
  <si>
    <t>flagellar basal body P-ring protein</t>
  </si>
  <si>
    <t>PA1085</t>
  </si>
  <si>
    <t>flgJ</t>
  </si>
  <si>
    <t>peptidoglycan hydrolase FlgJ</t>
  </si>
  <si>
    <t>PA1086</t>
  </si>
  <si>
    <t>flgK</t>
  </si>
  <si>
    <t>flagellar hook-associated protein FlgK</t>
  </si>
  <si>
    <t>PA1087</t>
  </si>
  <si>
    <t>flgL</t>
  </si>
  <si>
    <t>flagellar hook-associated protein FlgL</t>
  </si>
  <si>
    <t>PA1088</t>
  </si>
  <si>
    <t>PA1089</t>
  </si>
  <si>
    <t>PA1090</t>
  </si>
  <si>
    <t>PA1092</t>
  </si>
  <si>
    <t>fliC</t>
  </si>
  <si>
    <t>B-type flagellin</t>
  </si>
  <si>
    <t>PA1093</t>
  </si>
  <si>
    <t>flaG</t>
  </si>
  <si>
    <t>PA1095</t>
  </si>
  <si>
    <t>fliS</t>
  </si>
  <si>
    <t>B-type flagellar protein FliS</t>
  </si>
  <si>
    <t>PA1096</t>
  </si>
  <si>
    <t>PA1099</t>
  </si>
  <si>
    <t>fleR</t>
  </si>
  <si>
    <t>PA1100</t>
  </si>
  <si>
    <t>fliE</t>
  </si>
  <si>
    <t>flagellar hook-basal body complex protein FliE</t>
  </si>
  <si>
    <t>PA1101</t>
  </si>
  <si>
    <t>fliF</t>
  </si>
  <si>
    <t>flagellar MS-ring protein</t>
  </si>
  <si>
    <t>PA1130</t>
  </si>
  <si>
    <t>rhlC</t>
  </si>
  <si>
    <t>rhamnosyltransferase</t>
  </si>
  <si>
    <t>PA1132</t>
  </si>
  <si>
    <t>PA1151</t>
  </si>
  <si>
    <t>imm2</t>
  </si>
  <si>
    <t>pyocin-S2 immunity protein</t>
  </si>
  <si>
    <t>PA1176</t>
  </si>
  <si>
    <t>napF</t>
  </si>
  <si>
    <t>ferredoxin protein NapF</t>
  </si>
  <si>
    <t>PA1183</t>
  </si>
  <si>
    <t>dctA</t>
  </si>
  <si>
    <t>C4-dicarboxylate transport protein</t>
  </si>
  <si>
    <t>PA1190</t>
  </si>
  <si>
    <t>yohC</t>
  </si>
  <si>
    <t>PA1203</t>
  </si>
  <si>
    <t>PA1204</t>
  </si>
  <si>
    <t>yieF</t>
  </si>
  <si>
    <t>NAD(P)H-dependent FMN reductase</t>
  </si>
  <si>
    <t>PA1205</t>
  </si>
  <si>
    <t>quercetin 2%2C3-dioxygenase</t>
  </si>
  <si>
    <t>PA1206</t>
  </si>
  <si>
    <t>PA1207</t>
  </si>
  <si>
    <t>kefB</t>
  </si>
  <si>
    <t>glutathione-regulated potassium-efflux system protein KefB</t>
  </si>
  <si>
    <t>PA1208</t>
  </si>
  <si>
    <t>PA1212</t>
  </si>
  <si>
    <t>PA1217</t>
  </si>
  <si>
    <t>2-isopropylmalate synthase</t>
  </si>
  <si>
    <t>PA1218</t>
  </si>
  <si>
    <t>PA1245</t>
  </si>
  <si>
    <t>aprX</t>
  </si>
  <si>
    <t>AprX</t>
  </si>
  <si>
    <t>PA1246</t>
  </si>
  <si>
    <t>aprD</t>
  </si>
  <si>
    <t>alkaline protease secretion ATP-binding protein AprD</t>
  </si>
  <si>
    <t>PA1247</t>
  </si>
  <si>
    <t>aprE</t>
  </si>
  <si>
    <t>alkaline protease secretion protein AprE</t>
  </si>
  <si>
    <t>PA1250</t>
  </si>
  <si>
    <t>aprI</t>
  </si>
  <si>
    <t>alkaline proteinase inhibitor AprI</t>
  </si>
  <si>
    <t>PA1317</t>
  </si>
  <si>
    <t>cyoA</t>
  </si>
  <si>
    <t>cytochrome o ubiquinol oxidase subunit II</t>
  </si>
  <si>
    <t>PA1332</t>
  </si>
  <si>
    <t>PA1333</t>
  </si>
  <si>
    <t>PA1355</t>
  </si>
  <si>
    <t>PA1356</t>
  </si>
  <si>
    <t>PA1369</t>
  </si>
  <si>
    <t>PA1370</t>
  </si>
  <si>
    <t>PA1372</t>
  </si>
  <si>
    <t>PA1378</t>
  </si>
  <si>
    <t>PA1382</t>
  </si>
  <si>
    <t>xqhB</t>
  </si>
  <si>
    <t>type II secretion system protein</t>
  </si>
  <si>
    <t>PA1396</t>
  </si>
  <si>
    <t>PA1432</t>
  </si>
  <si>
    <t>lasI</t>
  </si>
  <si>
    <t>PA1441</t>
  </si>
  <si>
    <t>putative flagellar hook-length control protein FliK</t>
  </si>
  <si>
    <t>PA1451</t>
  </si>
  <si>
    <t>PA1494</t>
  </si>
  <si>
    <t>muiA</t>
  </si>
  <si>
    <t>mucoidy inhibitor gene A</t>
  </si>
  <si>
    <t>PA1507</t>
  </si>
  <si>
    <t>PA1508</t>
  </si>
  <si>
    <t>PA1509</t>
  </si>
  <si>
    <t>tplEi; tli4</t>
  </si>
  <si>
    <t>immunity protein, TplEi</t>
  </si>
  <si>
    <t>PA1510</t>
  </si>
  <si>
    <t>tplE; tle4</t>
  </si>
  <si>
    <t>type 6 PGAP1-like effector, TplE</t>
  </si>
  <si>
    <t>PA1511</t>
  </si>
  <si>
    <t>vgrG2a</t>
  </si>
  <si>
    <t>VgrG2a</t>
  </si>
  <si>
    <t>PA1608</t>
  </si>
  <si>
    <t>chemotaxis transducer</t>
  </si>
  <si>
    <t>PA1666</t>
  </si>
  <si>
    <t>lip2</t>
  </si>
  <si>
    <t>Lip2</t>
  </si>
  <si>
    <t>PA1667</t>
  </si>
  <si>
    <t>hsiJ2</t>
  </si>
  <si>
    <t>HsiJ2</t>
  </si>
  <si>
    <t>PA1679</t>
  </si>
  <si>
    <t>PA1844</t>
  </si>
  <si>
    <t>tse1</t>
  </si>
  <si>
    <t>Tse1</t>
  </si>
  <si>
    <t>PA1845</t>
  </si>
  <si>
    <t>tsi1</t>
  </si>
  <si>
    <t>Tsi1</t>
  </si>
  <si>
    <t>PA1853</t>
  </si>
  <si>
    <t>PA1856</t>
  </si>
  <si>
    <t>cbb3-type cytochrome C oxidase subunit I</t>
  </si>
  <si>
    <t>PA1869</t>
  </si>
  <si>
    <t>acp1</t>
  </si>
  <si>
    <t>PA1896</t>
  </si>
  <si>
    <t>PA1898</t>
  </si>
  <si>
    <t>qscR</t>
  </si>
  <si>
    <t>quorum-sensing control repressor</t>
  </si>
  <si>
    <t>PA1900</t>
  </si>
  <si>
    <t>phzB2</t>
  </si>
  <si>
    <t>phenazine biosynthesis protein PhzB</t>
  </si>
  <si>
    <t>PA1920</t>
  </si>
  <si>
    <t>nrdD</t>
  </si>
  <si>
    <t>anaerobic ribonucleoside triphosphate reductase</t>
  </si>
  <si>
    <t>PA1930</t>
  </si>
  <si>
    <t>PA1940</t>
  </si>
  <si>
    <t>PA1941</t>
  </si>
  <si>
    <t>PA1951</t>
  </si>
  <si>
    <t>fapF</t>
  </si>
  <si>
    <t>FapF</t>
  </si>
  <si>
    <t>PA1967</t>
  </si>
  <si>
    <t>PA1973</t>
  </si>
  <si>
    <t>pqqF</t>
  </si>
  <si>
    <t>coenzyme PQQ synthesis protein F</t>
  </si>
  <si>
    <t>PA1974</t>
  </si>
  <si>
    <t>PA1975</t>
  </si>
  <si>
    <t>PA1976</t>
  </si>
  <si>
    <t>ercS'</t>
  </si>
  <si>
    <t>sensor histidine kinase</t>
  </si>
  <si>
    <t>PA1979</t>
  </si>
  <si>
    <t>eraS</t>
  </si>
  <si>
    <t>sensor kinase EraS</t>
  </si>
  <si>
    <t>PA1980</t>
  </si>
  <si>
    <t>eraR</t>
  </si>
  <si>
    <t>response regulator EraR</t>
  </si>
  <si>
    <t>PA1983</t>
  </si>
  <si>
    <t>exaB</t>
  </si>
  <si>
    <t>cytochrome C550</t>
  </si>
  <si>
    <t>PA1985</t>
  </si>
  <si>
    <t>pqqA</t>
  </si>
  <si>
    <t>coenzyme PQQ synthesis protein A</t>
  </si>
  <si>
    <t>PA1986</t>
  </si>
  <si>
    <t>pqqB</t>
  </si>
  <si>
    <t>coenzyme PQQ synthesis protein B</t>
  </si>
  <si>
    <t>PA1987</t>
  </si>
  <si>
    <t>pqqC</t>
  </si>
  <si>
    <t>pyrroloquinoline-quinone synthase</t>
  </si>
  <si>
    <t>PA1988</t>
  </si>
  <si>
    <t>pqqD</t>
  </si>
  <si>
    <t>coenzyme PQQ synthesis protein D</t>
  </si>
  <si>
    <t>PA1989</t>
  </si>
  <si>
    <t>pqqE</t>
  </si>
  <si>
    <t>coenzyme PQQ synthesis protein E</t>
  </si>
  <si>
    <t>PA1990</t>
  </si>
  <si>
    <t>pqqH</t>
  </si>
  <si>
    <t>peptidase</t>
  </si>
  <si>
    <t>PA2011</t>
  </si>
  <si>
    <t>liuE</t>
  </si>
  <si>
    <t>3-hydroxy-3-isohexenylglutaryl-CoA/hydroxy-methylglutaryl-CoA lyase</t>
  </si>
  <si>
    <t>PA2016</t>
  </si>
  <si>
    <t>liuR</t>
  </si>
  <si>
    <t>liu genes regulator</t>
  </si>
  <si>
    <t>PA2037</t>
  </si>
  <si>
    <t>PA2067</t>
  </si>
  <si>
    <t>PA2073</t>
  </si>
  <si>
    <t>transporter membrane subunit</t>
  </si>
  <si>
    <t>PA2084</t>
  </si>
  <si>
    <t>yucB ; asnB</t>
  </si>
  <si>
    <t>asparagine synthetase</t>
  </si>
  <si>
    <t>PA2086</t>
  </si>
  <si>
    <t>epoxide hydrolase</t>
  </si>
  <si>
    <t>PA2154</t>
  </si>
  <si>
    <t>ybhN</t>
  </si>
  <si>
    <t>PA2193</t>
  </si>
  <si>
    <t>hcnA</t>
  </si>
  <si>
    <t>hydrogen cyanide synthase subunit HcnA</t>
  </si>
  <si>
    <t>PA2194</t>
  </si>
  <si>
    <t>hcnB</t>
  </si>
  <si>
    <t>hydrogen cyanide synthase subunit HcnB</t>
  </si>
  <si>
    <t>PA2195</t>
  </si>
  <si>
    <t>hcnC</t>
  </si>
  <si>
    <t>hydrogen cyanide synthase subunit HcnC</t>
  </si>
  <si>
    <t>PA2233</t>
  </si>
  <si>
    <t>pslC</t>
  </si>
  <si>
    <t>biofilm formation protein PslC</t>
  </si>
  <si>
    <t>PA2234</t>
  </si>
  <si>
    <t>pslD</t>
  </si>
  <si>
    <t>biofilm formation protein PslD</t>
  </si>
  <si>
    <t>PA2235</t>
  </si>
  <si>
    <t>pslE</t>
  </si>
  <si>
    <t>biofilm formation protein PslE</t>
  </si>
  <si>
    <t>PA2300</t>
  </si>
  <si>
    <t>chiC</t>
  </si>
  <si>
    <t>chitinase</t>
  </si>
  <si>
    <t>PA2303</t>
  </si>
  <si>
    <t>ambD</t>
  </si>
  <si>
    <t>protein AmbD</t>
  </si>
  <si>
    <t>PA2328</t>
  </si>
  <si>
    <t>PA2329</t>
  </si>
  <si>
    <t>PA2330</t>
  </si>
  <si>
    <t>PA2331</t>
  </si>
  <si>
    <t>PA2360</t>
  </si>
  <si>
    <t>hsiA3</t>
  </si>
  <si>
    <t>PA2361</t>
  </si>
  <si>
    <t>icmF3</t>
  </si>
  <si>
    <t>IcmF3</t>
  </si>
  <si>
    <t>PA2362</t>
  </si>
  <si>
    <t>dotU3</t>
  </si>
  <si>
    <t>DotU3</t>
  </si>
  <si>
    <t>PA2363</t>
  </si>
  <si>
    <t>hsiJ3</t>
  </si>
  <si>
    <t>HsiJ3</t>
  </si>
  <si>
    <t>PA2365</t>
  </si>
  <si>
    <t>hsiB3</t>
  </si>
  <si>
    <t>HsiB3</t>
  </si>
  <si>
    <t>PA2366</t>
  </si>
  <si>
    <t>hsiC3; puuD</t>
  </si>
  <si>
    <t>uricase</t>
  </si>
  <si>
    <t>PA2367</t>
  </si>
  <si>
    <t>hcp3</t>
  </si>
  <si>
    <t>Hcp3</t>
  </si>
  <si>
    <t>PA2368</t>
  </si>
  <si>
    <t>hsiF3</t>
  </si>
  <si>
    <t>HsiF3</t>
  </si>
  <si>
    <t>PA2369</t>
  </si>
  <si>
    <t>hsiG3</t>
  </si>
  <si>
    <t>HsiG3</t>
  </si>
  <si>
    <t>PA2370</t>
  </si>
  <si>
    <t>hsiH3</t>
  </si>
  <si>
    <t>HsiH3</t>
  </si>
  <si>
    <t>PA2371</t>
  </si>
  <si>
    <t>clpV3</t>
  </si>
  <si>
    <t>ClpA/B-type protease</t>
  </si>
  <si>
    <t>PA2442</t>
  </si>
  <si>
    <t>gcvT2</t>
  </si>
  <si>
    <t>glycine cleavage system protein T2</t>
  </si>
  <si>
    <t>PA2444</t>
  </si>
  <si>
    <t>glyA2</t>
  </si>
  <si>
    <t>serine hydroxymethyltransferase</t>
  </si>
  <si>
    <t>PA2445</t>
  </si>
  <si>
    <t>gcvP2</t>
  </si>
  <si>
    <t>glycine dehydrogenase</t>
  </si>
  <si>
    <t>PA2446</t>
  </si>
  <si>
    <t>gcvH2</t>
  </si>
  <si>
    <t>glycine cleavage system protein H</t>
  </si>
  <si>
    <t>PA2459</t>
  </si>
  <si>
    <t>PA2461</t>
  </si>
  <si>
    <t>PA2462</t>
  </si>
  <si>
    <t>PA2463</t>
  </si>
  <si>
    <t>PA2471</t>
  </si>
  <si>
    <t>PA2493</t>
  </si>
  <si>
    <t>mexE</t>
  </si>
  <si>
    <t>resistance-nodulation-cell division (RND) multidrug efflux membrane fusion protein MexE</t>
  </si>
  <si>
    <t>PA2503</t>
  </si>
  <si>
    <t>PA2536</t>
  </si>
  <si>
    <t>ynbB</t>
  </si>
  <si>
    <t>phosphatidate cytidylyltransferase</t>
  </si>
  <si>
    <t>PA2537</t>
  </si>
  <si>
    <t>acyltransferase</t>
  </si>
  <si>
    <t>PA2538</t>
  </si>
  <si>
    <t>PA2539</t>
  </si>
  <si>
    <t>ynbD</t>
  </si>
  <si>
    <t>PA2540</t>
  </si>
  <si>
    <t>PA2560</t>
  </si>
  <si>
    <t>PA2561</t>
  </si>
  <si>
    <t>ctpH</t>
  </si>
  <si>
    <t>methyl-accepting chemotaxis protein CtpH</t>
  </si>
  <si>
    <t>PA2570</t>
  </si>
  <si>
    <t>lecA</t>
  </si>
  <si>
    <t>PA-I galactophilic lectin</t>
  </si>
  <si>
    <t>PA2581</t>
  </si>
  <si>
    <t>PA2592</t>
  </si>
  <si>
    <t>potF5</t>
  </si>
  <si>
    <t>spermidine/putrescine-binding protein</t>
  </si>
  <si>
    <t>PA2593</t>
  </si>
  <si>
    <t>qteE</t>
  </si>
  <si>
    <t>quorum threshold expression protein QteE</t>
  </si>
  <si>
    <t>PA2634</t>
  </si>
  <si>
    <t>aceA</t>
  </si>
  <si>
    <t>isocitrate lyase</t>
  </si>
  <si>
    <t>PA2654</t>
  </si>
  <si>
    <t>tlpQ</t>
  </si>
  <si>
    <t>PA2662</t>
  </si>
  <si>
    <t>PA2663</t>
  </si>
  <si>
    <t>ppyR</t>
  </si>
  <si>
    <t>psl and pyoverdine operon regulator PpyR</t>
  </si>
  <si>
    <t>PA2664</t>
  </si>
  <si>
    <t>fhp</t>
  </si>
  <si>
    <t>flavohemoprotein</t>
  </si>
  <si>
    <t>PA2678</t>
  </si>
  <si>
    <t>PA2679</t>
  </si>
  <si>
    <t>PA2684</t>
  </si>
  <si>
    <t>tse5; rhs ; rhsP1</t>
  </si>
  <si>
    <t>Tse5</t>
  </si>
  <si>
    <t>PA2685</t>
  </si>
  <si>
    <t>vgrG4; vgrG1c</t>
  </si>
  <si>
    <t>VgrG4</t>
  </si>
  <si>
    <t>PA2696</t>
  </si>
  <si>
    <t>PA2697</t>
  </si>
  <si>
    <t>PA2698</t>
  </si>
  <si>
    <t>PA2702</t>
  </si>
  <si>
    <t>tse2</t>
  </si>
  <si>
    <t>Tse2</t>
  </si>
  <si>
    <t>PA2703</t>
  </si>
  <si>
    <t>tsi2</t>
  </si>
  <si>
    <t>Tsi2</t>
  </si>
  <si>
    <t>PA2724</t>
  </si>
  <si>
    <t>PA2725</t>
  </si>
  <si>
    <t>chaperone</t>
  </si>
  <si>
    <t>PA2726</t>
  </si>
  <si>
    <t>radical activating enzyme</t>
  </si>
  <si>
    <t>PA2727</t>
  </si>
  <si>
    <t>hypothetical</t>
  </si>
  <si>
    <t>PA2729</t>
  </si>
  <si>
    <t>PA2730</t>
  </si>
  <si>
    <t>PA2733</t>
  </si>
  <si>
    <t>PA2736</t>
  </si>
  <si>
    <t>PA2749</t>
  </si>
  <si>
    <t>endA</t>
  </si>
  <si>
    <t>DNA-specific endonuclease I</t>
  </si>
  <si>
    <t>PA2773</t>
  </si>
  <si>
    <t>PA2774</t>
  </si>
  <si>
    <t>tse4</t>
  </si>
  <si>
    <t>Tse4</t>
  </si>
  <si>
    <t>PA2775</t>
  </si>
  <si>
    <t>tsi4</t>
  </si>
  <si>
    <t>Tsi4</t>
  </si>
  <si>
    <t>PA2780</t>
  </si>
  <si>
    <t>bswR</t>
  </si>
  <si>
    <t>bacterial swarming regulator BswR</t>
  </si>
  <si>
    <t>PA2781</t>
  </si>
  <si>
    <t>PA2782</t>
  </si>
  <si>
    <t>bamI</t>
  </si>
  <si>
    <t>biofilm-associated metzincin Inhibitor, BamI</t>
  </si>
  <si>
    <t>PA2787</t>
  </si>
  <si>
    <t>cpg2</t>
  </si>
  <si>
    <t>glutamate carboxypeptidase</t>
  </si>
  <si>
    <t>PA2788</t>
  </si>
  <si>
    <t>PA2789</t>
  </si>
  <si>
    <t>PA2792</t>
  </si>
  <si>
    <t>PA2793</t>
  </si>
  <si>
    <t>PA2818</t>
  </si>
  <si>
    <t>arr</t>
  </si>
  <si>
    <t>aminoglycoside response regulator</t>
  </si>
  <si>
    <t>PA2917</t>
  </si>
  <si>
    <t>PA3059</t>
  </si>
  <si>
    <t>pelF</t>
  </si>
  <si>
    <t>pellicle/biofilm biosynthesis glycosyltransferase PelF</t>
  </si>
  <si>
    <t>PA3064</t>
  </si>
  <si>
    <t>pelA</t>
  </si>
  <si>
    <t>PelA</t>
  </si>
  <si>
    <t>PA3143</t>
  </si>
  <si>
    <t>transposase</t>
  </si>
  <si>
    <t>PA3152</t>
  </si>
  <si>
    <t>hisH2</t>
  </si>
  <si>
    <t>imidazole glycerol phosphate synthase subunit HisH</t>
  </si>
  <si>
    <t>PA3153</t>
  </si>
  <si>
    <t>wzx</t>
  </si>
  <si>
    <t>O-antigen translocase</t>
  </si>
  <si>
    <t>PA3155</t>
  </si>
  <si>
    <t>wbpE</t>
  </si>
  <si>
    <t>UDP-2-acetamido-2-deoxy-3-oxo-D-glucuronate aminotransferase</t>
  </si>
  <si>
    <t>PA3156</t>
  </si>
  <si>
    <t>wbpD</t>
  </si>
  <si>
    <t>UDP-2-acetamido-3-amino-2%2C3-dideoxy-D-glucuronate N-acetyltransferase</t>
  </si>
  <si>
    <t>PA3157</t>
  </si>
  <si>
    <t>wbpC</t>
  </si>
  <si>
    <t>acetyltransferase</t>
  </si>
  <si>
    <t>PA3158</t>
  </si>
  <si>
    <t>wbpB</t>
  </si>
  <si>
    <t>UDP-N-acetyl-2-amino-2-deoxy-D-glucuronate oxidase</t>
  </si>
  <si>
    <t>PA3232</t>
  </si>
  <si>
    <t>DNA polymerase III subunit epsilon</t>
  </si>
  <si>
    <t>PA3233</t>
  </si>
  <si>
    <t>PA3251</t>
  </si>
  <si>
    <t>PA3269</t>
  </si>
  <si>
    <t>PA3271</t>
  </si>
  <si>
    <t>PA3287</t>
  </si>
  <si>
    <t>PA3292</t>
  </si>
  <si>
    <t>PA3293</t>
  </si>
  <si>
    <t>PA3326</t>
  </si>
  <si>
    <t>clpP2</t>
  </si>
  <si>
    <t>ATP-dependent Clp protease proteolytic subunit</t>
  </si>
  <si>
    <t>PA3350</t>
  </si>
  <si>
    <t>flagellar basal body P-ring biosynthesis protein FlgA</t>
  </si>
  <si>
    <t>PA3367</t>
  </si>
  <si>
    <t>ydcA</t>
  </si>
  <si>
    <t>PA3397</t>
  </si>
  <si>
    <t>fpr</t>
  </si>
  <si>
    <t>ferredoxin-NADP reductase</t>
  </si>
  <si>
    <t>PA3416</t>
  </si>
  <si>
    <t>pyruvate dehydrogenase E1 component subunit beta</t>
  </si>
  <si>
    <t>PA3417</t>
  </si>
  <si>
    <t>pyruvate dehydrogenase E1 component subunit alpha</t>
  </si>
  <si>
    <t>PA3484</t>
  </si>
  <si>
    <t>tse3</t>
  </si>
  <si>
    <t>Tse3</t>
  </si>
  <si>
    <t>PA3485</t>
  </si>
  <si>
    <t>tsi3</t>
  </si>
  <si>
    <t>Tsi3</t>
  </si>
  <si>
    <t>PA3487</t>
  </si>
  <si>
    <t>pldA</t>
  </si>
  <si>
    <t>phospholipase D</t>
  </si>
  <si>
    <t>PA3526</t>
  </si>
  <si>
    <t>motY</t>
  </si>
  <si>
    <t>MotY</t>
  </si>
  <si>
    <t>PA3540</t>
  </si>
  <si>
    <t>algD</t>
  </si>
  <si>
    <t>GDP-mannose 6-dehydrogenase AlgD</t>
  </si>
  <si>
    <t>PA3568</t>
  </si>
  <si>
    <t>ymmS</t>
  </si>
  <si>
    <t>propionyl-CoA synthetase</t>
  </si>
  <si>
    <t>PA3608</t>
  </si>
  <si>
    <t>potB</t>
  </si>
  <si>
    <t>polyamine ABC transporter permease PotB</t>
  </si>
  <si>
    <t>PA3641</t>
  </si>
  <si>
    <t>PA3681</t>
  </si>
  <si>
    <t>PA3718</t>
  </si>
  <si>
    <t>PA3720</t>
  </si>
  <si>
    <t>PA3722</t>
  </si>
  <si>
    <t>PA3724</t>
  </si>
  <si>
    <t>lasB</t>
  </si>
  <si>
    <t>elastase LasB</t>
  </si>
  <si>
    <t>PA3727</t>
  </si>
  <si>
    <t>PA3728</t>
  </si>
  <si>
    <t>PA3729</t>
  </si>
  <si>
    <t>PA3730</t>
  </si>
  <si>
    <t>PA3790</t>
  </si>
  <si>
    <t>oprC</t>
  </si>
  <si>
    <t>copper transport outer membrane porin OprC</t>
  </si>
  <si>
    <t>PA3810</t>
  </si>
  <si>
    <t>hscA</t>
  </si>
  <si>
    <t>chaperone protein HscA</t>
  </si>
  <si>
    <t>PA3850</t>
  </si>
  <si>
    <t>PA3860</t>
  </si>
  <si>
    <t>PA3866</t>
  </si>
  <si>
    <t>pyocin protein</t>
  </si>
  <si>
    <t>PA3911</t>
  </si>
  <si>
    <t>yhbT</t>
  </si>
  <si>
    <t>PA3912</t>
  </si>
  <si>
    <t>yhbV</t>
  </si>
  <si>
    <t>PA3913</t>
  </si>
  <si>
    <t>yhbU</t>
  </si>
  <si>
    <t>protease</t>
  </si>
  <si>
    <t>PA3923</t>
  </si>
  <si>
    <t>PA3924</t>
  </si>
  <si>
    <t>long-chain-fatty-acid--CoA ligase</t>
  </si>
  <si>
    <t>PA4129</t>
  </si>
  <si>
    <t>PA4130</t>
  </si>
  <si>
    <t>sulfite/nitrite reductase</t>
  </si>
  <si>
    <t>PA4133</t>
  </si>
  <si>
    <t>ccoN ; fixN ; cytN</t>
  </si>
  <si>
    <t>PA4134</t>
  </si>
  <si>
    <t>PA4154</t>
  </si>
  <si>
    <t>ygiM</t>
  </si>
  <si>
    <t>PA4205</t>
  </si>
  <si>
    <t>mexG</t>
  </si>
  <si>
    <t>PA4210</t>
  </si>
  <si>
    <t>phzA1</t>
  </si>
  <si>
    <t>phenazine biosynthesis protein</t>
  </si>
  <si>
    <t>PA4211</t>
  </si>
  <si>
    <t>phzB1</t>
  </si>
  <si>
    <t>PA4212</t>
  </si>
  <si>
    <t>phzC1</t>
  </si>
  <si>
    <t>phenazine biosynthesis protein PhzC</t>
  </si>
  <si>
    <t>PA4217</t>
  </si>
  <si>
    <t>phzS</t>
  </si>
  <si>
    <t>flavin-containing monooxygenase</t>
  </si>
  <si>
    <t>PA4219</t>
  </si>
  <si>
    <t>ampO; yfpB</t>
  </si>
  <si>
    <t>AmpO</t>
  </si>
  <si>
    <t>PA4220</t>
  </si>
  <si>
    <t>fptB</t>
  </si>
  <si>
    <t>PA4221</t>
  </si>
  <si>
    <t>fptA</t>
  </si>
  <si>
    <t>Fe(III)-pyochelin outer membrane receptor</t>
  </si>
  <si>
    <t>PA4226</t>
  </si>
  <si>
    <t>pchE</t>
  </si>
  <si>
    <t>dihydroaeruginoic acid synthetase</t>
  </si>
  <si>
    <t>PA4228</t>
  </si>
  <si>
    <t>pchD</t>
  </si>
  <si>
    <t>2%2C3-dihydroxybenzoate-AMP ligase</t>
  </si>
  <si>
    <t>PA4229</t>
  </si>
  <si>
    <t>pchC</t>
  </si>
  <si>
    <t>pyochelin biosynthetic protein PchC</t>
  </si>
  <si>
    <t>PA4230</t>
  </si>
  <si>
    <t>pchB</t>
  </si>
  <si>
    <t>isochorismate-pyruvate lyase</t>
  </si>
  <si>
    <t>PA4231</t>
  </si>
  <si>
    <t>pchA</t>
  </si>
  <si>
    <t>salicylate biosynthesis isochorismate synthase</t>
  </si>
  <si>
    <t>PA4290</t>
  </si>
  <si>
    <t>PA4294</t>
  </si>
  <si>
    <t>PA4299</t>
  </si>
  <si>
    <t>tadD</t>
  </si>
  <si>
    <t>type II secretion system protein TadD</t>
  </si>
  <si>
    <t>PA4302</t>
  </si>
  <si>
    <t>tadA</t>
  </si>
  <si>
    <t>ATPase TadA</t>
  </si>
  <si>
    <t>PA4306</t>
  </si>
  <si>
    <t>flp</t>
  </si>
  <si>
    <t>type IVb pilin Flp</t>
  </si>
  <si>
    <t>PA4309</t>
  </si>
  <si>
    <t>pctA</t>
  </si>
  <si>
    <t>chemotactic transducer PctA</t>
  </si>
  <si>
    <t>PA4310</t>
  </si>
  <si>
    <t>pctB</t>
  </si>
  <si>
    <t>chemotactic transducer PctB</t>
  </si>
  <si>
    <t>PA4317</t>
  </si>
  <si>
    <t>PA4326</t>
  </si>
  <si>
    <t>PA4375</t>
  </si>
  <si>
    <t>mexW</t>
  </si>
  <si>
    <t>multidrug efflux protein</t>
  </si>
  <si>
    <t>PA4488</t>
  </si>
  <si>
    <t>magE</t>
  </si>
  <si>
    <t>MagE</t>
  </si>
  <si>
    <t>PA4489</t>
  </si>
  <si>
    <t>magD</t>
  </si>
  <si>
    <t>MagD</t>
  </si>
  <si>
    <t>PA4490</t>
  </si>
  <si>
    <t>magC</t>
  </si>
  <si>
    <t>MagC</t>
  </si>
  <si>
    <t>PA4491</t>
  </si>
  <si>
    <t>magB; pufY ; yfaA</t>
  </si>
  <si>
    <t>MagB</t>
  </si>
  <si>
    <t>PA4524.1</t>
  </si>
  <si>
    <t>tRNA-Thr</t>
  </si>
  <si>
    <t>PA4525</t>
  </si>
  <si>
    <t>pilA</t>
  </si>
  <si>
    <t>type 4 fimbrial protein PilA</t>
  </si>
  <si>
    <t>PA4581.1</t>
  </si>
  <si>
    <t>tRNA-Arg</t>
  </si>
  <si>
    <t>PA4586</t>
  </si>
  <si>
    <t>PA4633</t>
  </si>
  <si>
    <t>PA4683</t>
  </si>
  <si>
    <t>PA4726.11</t>
  </si>
  <si>
    <t>crcZ</t>
  </si>
  <si>
    <t>CrcZ</t>
  </si>
  <si>
    <t>PA4770</t>
  </si>
  <si>
    <t>lldP</t>
  </si>
  <si>
    <t>L-lactate permease</t>
  </si>
  <si>
    <t>PA4771</t>
  </si>
  <si>
    <t>lldD</t>
  </si>
  <si>
    <t>L-lactate dehydrogenase</t>
  </si>
  <si>
    <t>PA4772</t>
  </si>
  <si>
    <t>ferredoxin</t>
  </si>
  <si>
    <t>PA4873</t>
  </si>
  <si>
    <t>heat-shock protein</t>
  </si>
  <si>
    <t>PA4918</t>
  </si>
  <si>
    <t>pcnA</t>
  </si>
  <si>
    <t>nicotinamidase, PcnA</t>
  </si>
  <si>
    <t>PA4925</t>
  </si>
  <si>
    <t>PA4979</t>
  </si>
  <si>
    <t>PA4980</t>
  </si>
  <si>
    <t>enoyl-CoA hydratase</t>
  </si>
  <si>
    <t>PA5023</t>
  </si>
  <si>
    <t>ydiU</t>
  </si>
  <si>
    <t>PA5046</t>
  </si>
  <si>
    <t>malic enzyme</t>
  </si>
  <si>
    <t>PA5058</t>
  </si>
  <si>
    <t>phaC2</t>
  </si>
  <si>
    <t>poly(3-hydroxyalkanoic acid) synthase</t>
  </si>
  <si>
    <t>PA5059</t>
  </si>
  <si>
    <t>phaD</t>
  </si>
  <si>
    <t>PA5072</t>
  </si>
  <si>
    <t>mcpK</t>
  </si>
  <si>
    <t>PA5106</t>
  </si>
  <si>
    <t>N-formimino-L-glutamate deiminase</t>
  </si>
  <si>
    <t>PA5113</t>
  </si>
  <si>
    <t>PA5136</t>
  </si>
  <si>
    <t>PA5167</t>
  </si>
  <si>
    <t>dctP</t>
  </si>
  <si>
    <t>C4-dicarboxylate-binding protein</t>
  </si>
  <si>
    <t>PA5169</t>
  </si>
  <si>
    <t>dctM</t>
  </si>
  <si>
    <t>C4-dicarboxylate transporter</t>
  </si>
  <si>
    <t>PA5220</t>
  </si>
  <si>
    <t>PA5235</t>
  </si>
  <si>
    <t>glpT</t>
  </si>
  <si>
    <t>sn-glycerol-3-phosphate transporter</t>
  </si>
  <si>
    <t>PA5273</t>
  </si>
  <si>
    <t>PA5435</t>
  </si>
  <si>
    <t>oadA</t>
  </si>
  <si>
    <t>pyruvate carboxylase subunit B</t>
  </si>
  <si>
    <t>PA5436</t>
  </si>
  <si>
    <t>acetyl-CoA carboxylase subunit alpha</t>
  </si>
  <si>
    <t>PA5440</t>
  </si>
  <si>
    <t>yegQ</t>
  </si>
  <si>
    <t>PA5441</t>
  </si>
  <si>
    <t>PA5445</t>
  </si>
  <si>
    <t>psecoA</t>
  </si>
  <si>
    <t>coenzyme A transferase</t>
  </si>
  <si>
    <t>PA5446</t>
  </si>
  <si>
    <t>PA5479</t>
  </si>
  <si>
    <t>gltP</t>
  </si>
  <si>
    <t>glutamate/aspartate:proton symporter</t>
  </si>
  <si>
    <t>PA5497</t>
  </si>
  <si>
    <t>nrdJa</t>
  </si>
  <si>
    <t>ribonucleoside-diphosphate reductase</t>
  </si>
  <si>
    <t>PA5530</t>
  </si>
  <si>
    <t>MFS dicarboxylate transporter</t>
  </si>
  <si>
    <t>PA0071</t>
  </si>
  <si>
    <t>tagR1</t>
  </si>
  <si>
    <t>TagR1</t>
  </si>
  <si>
    <t>PA0092</t>
  </si>
  <si>
    <t>tsi6</t>
  </si>
  <si>
    <t>Tsi6</t>
  </si>
  <si>
    <t>PA0100</t>
  </si>
  <si>
    <t>PA0101</t>
  </si>
  <si>
    <t>PA0126</t>
  </si>
  <si>
    <t>PA0200</t>
  </si>
  <si>
    <t>PA0563</t>
  </si>
  <si>
    <t>PA0713</t>
  </si>
  <si>
    <t>PA0741</t>
  </si>
  <si>
    <t>ywnB</t>
  </si>
  <si>
    <t>PA0802</t>
  </si>
  <si>
    <t>PA0989</t>
  </si>
  <si>
    <t>PA1003</t>
  </si>
  <si>
    <t>mvfR</t>
  </si>
  <si>
    <t>transcriptional regulator MvfR</t>
  </si>
  <si>
    <t>PA1073</t>
  </si>
  <si>
    <t>braD</t>
  </si>
  <si>
    <t>branched-chain amino acid ABC transporter permease BraD</t>
  </si>
  <si>
    <t>PA1452</t>
  </si>
  <si>
    <t>flhA</t>
  </si>
  <si>
    <t>flagellar biosynthesis protein FlhA</t>
  </si>
  <si>
    <t>PA1557</t>
  </si>
  <si>
    <t>ccoN2</t>
  </si>
  <si>
    <t>PA1639</t>
  </si>
  <si>
    <t>PA1657</t>
  </si>
  <si>
    <t>hsiB2</t>
  </si>
  <si>
    <t>HsiB2</t>
  </si>
  <si>
    <t>PA1658</t>
  </si>
  <si>
    <t>hsiC2</t>
  </si>
  <si>
    <t>HsiC2</t>
  </si>
  <si>
    <t>PA1661</t>
  </si>
  <si>
    <t>hsiH2</t>
  </si>
  <si>
    <t>HsiH2</t>
  </si>
  <si>
    <t>PA1662</t>
  </si>
  <si>
    <t>clpV2</t>
  </si>
  <si>
    <t>PA1663</t>
  </si>
  <si>
    <t>sfa2</t>
  </si>
  <si>
    <t>PA1665</t>
  </si>
  <si>
    <t>fha2</t>
  </si>
  <si>
    <t>Fha2</t>
  </si>
  <si>
    <t>PA1668</t>
  </si>
  <si>
    <t>dotU2</t>
  </si>
  <si>
    <t>DotU2</t>
  </si>
  <si>
    <t>PA1669</t>
  </si>
  <si>
    <t>icmF2</t>
  </si>
  <si>
    <t>IcmF2</t>
  </si>
  <si>
    <t>PA1670</t>
  </si>
  <si>
    <t>stp1</t>
  </si>
  <si>
    <t>serine/threonine phosphoprotein phosphatase Stp1</t>
  </si>
  <si>
    <t>PA1791</t>
  </si>
  <si>
    <t>PA1854</t>
  </si>
  <si>
    <t>PA1977</t>
  </si>
  <si>
    <t>PA2111</t>
  </si>
  <si>
    <t>PA2112</t>
  </si>
  <si>
    <t>PA2113</t>
  </si>
  <si>
    <t>opdO</t>
  </si>
  <si>
    <t>pyroglutatmate porin OpdO</t>
  </si>
  <si>
    <t>PA2239</t>
  </si>
  <si>
    <t>pslI</t>
  </si>
  <si>
    <t>biofilm formation protein PslI</t>
  </si>
  <si>
    <t>PA2274</t>
  </si>
  <si>
    <t>PA2443</t>
  </si>
  <si>
    <t>sdaA</t>
  </si>
  <si>
    <t>L-serine dehydratase</t>
  </si>
  <si>
    <t>PA3021</t>
  </si>
  <si>
    <t>PA3235</t>
  </si>
  <si>
    <t>yjcH</t>
  </si>
  <si>
    <t>PA3291</t>
  </si>
  <si>
    <t>tli1</t>
  </si>
  <si>
    <t>Tli1</t>
  </si>
  <si>
    <t>PA3572</t>
  </si>
  <si>
    <t>PA3613</t>
  </si>
  <si>
    <t>PA4206</t>
  </si>
  <si>
    <t>mexH</t>
  </si>
  <si>
    <t>PA4328</t>
  </si>
  <si>
    <t>PA4357</t>
  </si>
  <si>
    <t>yhgG</t>
  </si>
  <si>
    <t>PA4624</t>
  </si>
  <si>
    <t>cdrB</t>
  </si>
  <si>
    <t>cyclic diguanylate-regulated TPS partner B, CdrB</t>
  </si>
  <si>
    <t>PA4625</t>
  </si>
  <si>
    <t>cdrA</t>
  </si>
  <si>
    <t>cyclic diguanylate-regulated TPS partner A, CdrA</t>
  </si>
  <si>
    <t>PA5168</t>
  </si>
  <si>
    <t>dctQ</t>
  </si>
  <si>
    <t>dicarboxylate transporter</t>
  </si>
  <si>
    <t>PA0045</t>
  </si>
  <si>
    <t>PA0053</t>
  </si>
  <si>
    <t>PA0103</t>
  </si>
  <si>
    <t>sulfate transporter</t>
  </si>
  <si>
    <t>PA0112</t>
  </si>
  <si>
    <t>PA0129</t>
  </si>
  <si>
    <t>gabP</t>
  </si>
  <si>
    <t>gamma-aminobutyrate permease</t>
  </si>
  <si>
    <t>PA0187</t>
  </si>
  <si>
    <t>PA0188</t>
  </si>
  <si>
    <t>PA0192</t>
  </si>
  <si>
    <t>PA0201</t>
  </si>
  <si>
    <t>PA0257</t>
  </si>
  <si>
    <t>PA0258</t>
  </si>
  <si>
    <t>PA0261</t>
  </si>
  <si>
    <t>tli3</t>
  </si>
  <si>
    <t>Type 6 lipase immunity, Tli3</t>
  </si>
  <si>
    <t>PA0328</t>
  </si>
  <si>
    <t>aaaA</t>
  </si>
  <si>
    <t>arginine-specific autotransporter of Pseudomonas aeruginosa, AaaA</t>
  </si>
  <si>
    <t>PA0339</t>
  </si>
  <si>
    <t>PA0441</t>
  </si>
  <si>
    <t>dht</t>
  </si>
  <si>
    <t>D-hydantoinase/dihydropyrimidinase</t>
  </si>
  <si>
    <t>PA0520</t>
  </si>
  <si>
    <t>nirQ</t>
  </si>
  <si>
    <t>denitrification regulatory protein NirQ</t>
  </si>
  <si>
    <t>PA0602</t>
  </si>
  <si>
    <t>PA0615</t>
  </si>
  <si>
    <t>PA0616</t>
  </si>
  <si>
    <t>PA0617</t>
  </si>
  <si>
    <t>PA0618</t>
  </si>
  <si>
    <t>PA0619</t>
  </si>
  <si>
    <t>PA0626</t>
  </si>
  <si>
    <t>PA0628</t>
  </si>
  <si>
    <t>PA0641</t>
  </si>
  <si>
    <t>PA0646</t>
  </si>
  <si>
    <t>PA0752</t>
  </si>
  <si>
    <t>PA0754</t>
  </si>
  <si>
    <t>PA0755</t>
  </si>
  <si>
    <t>opdH</t>
  </si>
  <si>
    <t>cis-aconitate porin OpdH</t>
  </si>
  <si>
    <t>PA0865</t>
  </si>
  <si>
    <t>hpd</t>
  </si>
  <si>
    <t>4-hydroxyphenylpyruvate dioxygenase</t>
  </si>
  <si>
    <t>PA0871</t>
  </si>
  <si>
    <t>phhB</t>
  </si>
  <si>
    <t>pterin-4-alpha-carbinolamine dehydratase</t>
  </si>
  <si>
    <t>PA1014</t>
  </si>
  <si>
    <t>wapB</t>
  </si>
  <si>
    <t>glycosyl transferase family protein</t>
  </si>
  <si>
    <t>PA1019a</t>
  </si>
  <si>
    <t>thioesterase</t>
  </si>
  <si>
    <t>PA1020</t>
  </si>
  <si>
    <t>PA1070</t>
  </si>
  <si>
    <t>braG</t>
  </si>
  <si>
    <t>PA1071</t>
  </si>
  <si>
    <t>braF</t>
  </si>
  <si>
    <t>PA1072</t>
  </si>
  <si>
    <t>braE</t>
  </si>
  <si>
    <t>branched-chain amino acid ABC transporter permease BraE</t>
  </si>
  <si>
    <t>PA1074</t>
  </si>
  <si>
    <t>braC</t>
  </si>
  <si>
    <t>branched-chain amino acid ABC transporter substrate-binding protein BraC</t>
  </si>
  <si>
    <t>PA1091</t>
  </si>
  <si>
    <t>fgtA</t>
  </si>
  <si>
    <t>flagellar glycosyl transferase FgtA</t>
  </si>
  <si>
    <t>PA1172</t>
  </si>
  <si>
    <t>napC</t>
  </si>
  <si>
    <t>cytochrome C protein NapC</t>
  </si>
  <si>
    <t>PA1173</t>
  </si>
  <si>
    <t>napB</t>
  </si>
  <si>
    <t>cytochrome C protein NapB</t>
  </si>
  <si>
    <t>PA1174</t>
  </si>
  <si>
    <t>napA</t>
  </si>
  <si>
    <t>nitrate reductase catalytic subunit</t>
  </si>
  <si>
    <t>PA1177</t>
  </si>
  <si>
    <t>napE</t>
  </si>
  <si>
    <t>nitrate reductase protein NapE</t>
  </si>
  <si>
    <t>PA1196</t>
  </si>
  <si>
    <t>ddaR</t>
  </si>
  <si>
    <t>PA1244</t>
  </si>
  <si>
    <t>qslA</t>
  </si>
  <si>
    <t>QslA</t>
  </si>
  <si>
    <t>PA1288</t>
  </si>
  <si>
    <t>ompP1 ; fadL</t>
  </si>
  <si>
    <t>PA1318</t>
  </si>
  <si>
    <t>cyoB</t>
  </si>
  <si>
    <t>cytochrome o ubiquinol oxidase subunit I</t>
  </si>
  <si>
    <t>PA1319</t>
  </si>
  <si>
    <t>cyoC</t>
  </si>
  <si>
    <t>cytochrome o ubiquinol oxidase subunit III</t>
  </si>
  <si>
    <t>PA1331</t>
  </si>
  <si>
    <t>yegH</t>
  </si>
  <si>
    <t>PA1335</t>
  </si>
  <si>
    <t>aauR</t>
  </si>
  <si>
    <t>PA1337</t>
  </si>
  <si>
    <t>ansB</t>
  </si>
  <si>
    <t>glutaminase-asparaginase</t>
  </si>
  <si>
    <t>PA1338</t>
  </si>
  <si>
    <t>ggt</t>
  </si>
  <si>
    <t>gamma-glutamyltranspeptidase</t>
  </si>
  <si>
    <t>PA1341</t>
  </si>
  <si>
    <t>aatQ</t>
  </si>
  <si>
    <t>amino acid ABC transporter permease</t>
  </si>
  <si>
    <t>PA1349</t>
  </si>
  <si>
    <t>PA1368</t>
  </si>
  <si>
    <t>PA1392</t>
  </si>
  <si>
    <t>PA1417</t>
  </si>
  <si>
    <t>probable decarboxylase</t>
  </si>
  <si>
    <t>PA1418</t>
  </si>
  <si>
    <t>sodium:solute symport protein</t>
  </si>
  <si>
    <t>PA1431</t>
  </si>
  <si>
    <t>rsaL</t>
  </si>
  <si>
    <t>regulatory protein RsaL</t>
  </si>
  <si>
    <t>PA1471</t>
  </si>
  <si>
    <t>PA1472</t>
  </si>
  <si>
    <t>PA1555</t>
  </si>
  <si>
    <t>ccoP2</t>
  </si>
  <si>
    <t>cytochrome C oxidase cbb3-type subunit CcoP</t>
  </si>
  <si>
    <t>PA1847</t>
  </si>
  <si>
    <t>nfuA; yhgI</t>
  </si>
  <si>
    <t>Fe/S biogenesis protein NfuA</t>
  </si>
  <si>
    <t>PA1849</t>
  </si>
  <si>
    <t>PA1860</t>
  </si>
  <si>
    <t>PA1913</t>
  </si>
  <si>
    <t>PA1984</t>
  </si>
  <si>
    <t>exaC</t>
  </si>
  <si>
    <t>NAD+ dependent aldehyde dehydrogenase ExaC</t>
  </si>
  <si>
    <t>PA2007</t>
  </si>
  <si>
    <t>maiA</t>
  </si>
  <si>
    <t>maleylacetoacetate isomerase</t>
  </si>
  <si>
    <t>PA2008</t>
  </si>
  <si>
    <t>fahA</t>
  </si>
  <si>
    <t>fumarylacetoacetase</t>
  </si>
  <si>
    <t>PA2074</t>
  </si>
  <si>
    <t>PA2079</t>
  </si>
  <si>
    <t>PA2080</t>
  </si>
  <si>
    <t>kynU</t>
  </si>
  <si>
    <t>kynureninase KynU</t>
  </si>
  <si>
    <t>PA2100</t>
  </si>
  <si>
    <t>PA2101</t>
  </si>
  <si>
    <t>PA2102</t>
  </si>
  <si>
    <t>PA2126</t>
  </si>
  <si>
    <t>cgrC</t>
  </si>
  <si>
    <t>cupA gene regulator C, CgrC</t>
  </si>
  <si>
    <t>PA2142a</t>
  </si>
  <si>
    <t>PA2179</t>
  </si>
  <si>
    <t>PA2218</t>
  </si>
  <si>
    <t>yodE</t>
  </si>
  <si>
    <t>PA2219</t>
  </si>
  <si>
    <t>opdE</t>
  </si>
  <si>
    <t>transcriptional regulator OpdE</t>
  </si>
  <si>
    <t>PA2220</t>
  </si>
  <si>
    <t>oprR</t>
  </si>
  <si>
    <t>PA2304</t>
  </si>
  <si>
    <t>ambC</t>
  </si>
  <si>
    <t>protein AmbC</t>
  </si>
  <si>
    <t>PA2305</t>
  </si>
  <si>
    <t>ambB</t>
  </si>
  <si>
    <t>protein AmbB</t>
  </si>
  <si>
    <t>PA2338</t>
  </si>
  <si>
    <t>mtlE</t>
  </si>
  <si>
    <t>maltose/mannitol ABC transporter substrate-binding protein</t>
  </si>
  <si>
    <t>PA2341</t>
  </si>
  <si>
    <t>mtlK</t>
  </si>
  <si>
    <t>maltose ABC transporter ATP-binding protein</t>
  </si>
  <si>
    <t>PA2342</t>
  </si>
  <si>
    <t>mtlD</t>
  </si>
  <si>
    <t>mannitol dehydrogenase</t>
  </si>
  <si>
    <t>PA2343</t>
  </si>
  <si>
    <t>mtlY</t>
  </si>
  <si>
    <t>xylulose kinase</t>
  </si>
  <si>
    <t>PA2359</t>
  </si>
  <si>
    <t>sfa3 ; sfnR2</t>
  </si>
  <si>
    <t>PA2375</t>
  </si>
  <si>
    <t>PA2399</t>
  </si>
  <si>
    <t>pvdD</t>
  </si>
  <si>
    <t>pyoverdine synthetase D</t>
  </si>
  <si>
    <t>PA2400</t>
  </si>
  <si>
    <t>pvdJ</t>
  </si>
  <si>
    <t>pyoverdine biosynthesis protein PvdJ</t>
  </si>
  <si>
    <t>PA2420</t>
  </si>
  <si>
    <t>opdJ</t>
  </si>
  <si>
    <t>PA2481</t>
  </si>
  <si>
    <t>PA2482</t>
  </si>
  <si>
    <t>PA2483</t>
  </si>
  <si>
    <t>yhbW</t>
  </si>
  <si>
    <t>PA2494</t>
  </si>
  <si>
    <t>mexF</t>
  </si>
  <si>
    <t>resistance-nodulation-cell division (RND) multidrug efflux transporter MexF</t>
  </si>
  <si>
    <t>PA2495</t>
  </si>
  <si>
    <t>oprN</t>
  </si>
  <si>
    <t>multidrug efflux outer membrane protein OprN</t>
  </si>
  <si>
    <t>PA2532</t>
  </si>
  <si>
    <t>tpx</t>
  </si>
  <si>
    <t>2-Cys peroxiredoxin</t>
  </si>
  <si>
    <t>PA2564</t>
  </si>
  <si>
    <t>tam</t>
  </si>
  <si>
    <t>trans-aconitate 2-methyltransferase</t>
  </si>
  <si>
    <t>PA2566</t>
  </si>
  <si>
    <t>PA2587</t>
  </si>
  <si>
    <t>pqsH</t>
  </si>
  <si>
    <t>2-heptyl-3-hydroxy-4(1H)-quinolone synthase</t>
  </si>
  <si>
    <t>PA2603.1</t>
  </si>
  <si>
    <t>tRNA-Ser</t>
  </si>
  <si>
    <t>PA2691</t>
  </si>
  <si>
    <t>PA2746</t>
  </si>
  <si>
    <t>PA2760</t>
  </si>
  <si>
    <t>oprQ</t>
  </si>
  <si>
    <t>OprQ</t>
  </si>
  <si>
    <t>PA2761</t>
  </si>
  <si>
    <t>PA2878</t>
  </si>
  <si>
    <t>PA2892</t>
  </si>
  <si>
    <t>atuG</t>
  </si>
  <si>
    <t>PA3079</t>
  </si>
  <si>
    <t>PA3142</t>
  </si>
  <si>
    <t>integrase</t>
  </si>
  <si>
    <t>PA3145</t>
  </si>
  <si>
    <t>wbpL</t>
  </si>
  <si>
    <t>glycosyltransferase WbpL</t>
  </si>
  <si>
    <t>PA3146</t>
  </si>
  <si>
    <t>wbpK</t>
  </si>
  <si>
    <t>NAD-dependent epimerase/dehydratase</t>
  </si>
  <si>
    <t>PA3148</t>
  </si>
  <si>
    <t>wbpI</t>
  </si>
  <si>
    <t>UDP-2%2C3-diacetamido-2%2C3-dideoxy-D-glucuronate 2-epimeras</t>
  </si>
  <si>
    <t>PA3149</t>
  </si>
  <si>
    <t>wbpH</t>
  </si>
  <si>
    <t>glycosyltransferase WbpH</t>
  </si>
  <si>
    <t>PA3150</t>
  </si>
  <si>
    <t>wbpG</t>
  </si>
  <si>
    <t>LPS biosynthesis protein WbpG</t>
  </si>
  <si>
    <t>PA3159</t>
  </si>
  <si>
    <t>wbpA</t>
  </si>
  <si>
    <t>UDP-N-acetyl-d-glucosamine 6-dehydrogenase</t>
  </si>
  <si>
    <t>PA3186</t>
  </si>
  <si>
    <t>oprB</t>
  </si>
  <si>
    <t>porin B</t>
  </si>
  <si>
    <t>PA3188</t>
  </si>
  <si>
    <t>gltG</t>
  </si>
  <si>
    <t>PA3365</t>
  </si>
  <si>
    <t>amiB</t>
  </si>
  <si>
    <t>PA3366</t>
  </si>
  <si>
    <t>amiE</t>
  </si>
  <si>
    <t>acylamide amidohydrolase</t>
  </si>
  <si>
    <t>PA3371</t>
  </si>
  <si>
    <t>PA3415</t>
  </si>
  <si>
    <t>branched-chain alpha-keto acid dehydrogenase subunit E2</t>
  </si>
  <si>
    <t>PA3431</t>
  </si>
  <si>
    <t>ywbG</t>
  </si>
  <si>
    <t>PA3432</t>
  </si>
  <si>
    <t>PA3446</t>
  </si>
  <si>
    <t>ssuE</t>
  </si>
  <si>
    <t>PA3450</t>
  </si>
  <si>
    <t>lsfA</t>
  </si>
  <si>
    <t>antioxidant protein</t>
  </si>
  <si>
    <t>PA3488</t>
  </si>
  <si>
    <t>tli5; tli5a</t>
  </si>
  <si>
    <t>Tli5</t>
  </si>
  <si>
    <t>PA3516</t>
  </si>
  <si>
    <t>adenylosuccinate lyase</t>
  </si>
  <si>
    <t>PA3517</t>
  </si>
  <si>
    <t>PA3518</t>
  </si>
  <si>
    <t>PA3519</t>
  </si>
  <si>
    <t>PA3535</t>
  </si>
  <si>
    <t>eprS</t>
  </si>
  <si>
    <t>serine protease</t>
  </si>
  <si>
    <t>PA3614</t>
  </si>
  <si>
    <t>PA3660</t>
  </si>
  <si>
    <t>yjcE</t>
  </si>
  <si>
    <t>sodium/hydrogen antiporter</t>
  </si>
  <si>
    <t>PA3809</t>
  </si>
  <si>
    <t>fdx2</t>
  </si>
  <si>
    <t>(2Fe-2S) ferredoxin</t>
  </si>
  <si>
    <t>PA3811</t>
  </si>
  <si>
    <t>hscB</t>
  </si>
  <si>
    <t>co-chaperone HscB</t>
  </si>
  <si>
    <t>PA3814</t>
  </si>
  <si>
    <t>iscS</t>
  </si>
  <si>
    <t>cysteine desulfurase</t>
  </si>
  <si>
    <t>PA3835</t>
  </si>
  <si>
    <t>PA3904</t>
  </si>
  <si>
    <t>PAAR4</t>
  </si>
  <si>
    <t>PA3905</t>
  </si>
  <si>
    <t>tecT</t>
  </si>
  <si>
    <t>type VI effector chaperone for Tox-Rease, TecT</t>
  </si>
  <si>
    <t>PA3906</t>
  </si>
  <si>
    <t>co-chaperone, co-TecT</t>
  </si>
  <si>
    <t>PA3907</t>
  </si>
  <si>
    <t>tseT</t>
  </si>
  <si>
    <t>TOX-REase-5 domain-containing effector, TseT</t>
  </si>
  <si>
    <t>PA3908</t>
  </si>
  <si>
    <t>tsiT; type VI immunity for Tox-Rease</t>
  </si>
  <si>
    <t>immunity protein, TsiT</t>
  </si>
  <si>
    <t>PA3931</t>
  </si>
  <si>
    <t>PA3940</t>
  </si>
  <si>
    <t>DNA binding protein</t>
  </si>
  <si>
    <t>PA3960</t>
  </si>
  <si>
    <t>PA3969</t>
  </si>
  <si>
    <t>PA3990</t>
  </si>
  <si>
    <t>PA4022</t>
  </si>
  <si>
    <t>hdhA; exaC2</t>
  </si>
  <si>
    <t>aldehyde dehydrogenase</t>
  </si>
  <si>
    <t>PA4023</t>
  </si>
  <si>
    <t>eat; eutP</t>
  </si>
  <si>
    <t>PA4066</t>
  </si>
  <si>
    <t>PA4077</t>
  </si>
  <si>
    <t>PA4101</t>
  </si>
  <si>
    <t>bfmR</t>
  </si>
  <si>
    <t>protein BfmR</t>
  </si>
  <si>
    <t>PA4102</t>
  </si>
  <si>
    <t>bfmS</t>
  </si>
  <si>
    <t>protein BfmS</t>
  </si>
  <si>
    <t>PA4104</t>
  </si>
  <si>
    <t>PA4105</t>
  </si>
  <si>
    <t>PA4106</t>
  </si>
  <si>
    <t>PA4107</t>
  </si>
  <si>
    <t>efhP</t>
  </si>
  <si>
    <t>EfhP</t>
  </si>
  <si>
    <t>PA4195</t>
  </si>
  <si>
    <t>PA4348</t>
  </si>
  <si>
    <t>PA4382</t>
  </si>
  <si>
    <t>PA4394</t>
  </si>
  <si>
    <t>yggB</t>
  </si>
  <si>
    <t>PA4501</t>
  </si>
  <si>
    <t>opdP</t>
  </si>
  <si>
    <t>glycine-glutamate dipeptide porin OpdP</t>
  </si>
  <si>
    <t>PA4537</t>
  </si>
  <si>
    <t>PA4635a</t>
  </si>
  <si>
    <t>PA4675</t>
  </si>
  <si>
    <t>chtA; optH ; iutA</t>
  </si>
  <si>
    <t>PA4726.1</t>
  </si>
  <si>
    <t>P36</t>
  </si>
  <si>
    <t>PA4999</t>
  </si>
  <si>
    <t>waaL</t>
  </si>
  <si>
    <t>O-antigen ligase WaaL</t>
  </si>
  <si>
    <t>PA5149.1</t>
  </si>
  <si>
    <t>tRNA-Phe</t>
  </si>
  <si>
    <t>PA5153</t>
  </si>
  <si>
    <t>amino acid ABC transporter substrate-binding protein</t>
  </si>
  <si>
    <t>PA5154</t>
  </si>
  <si>
    <t>PA5155</t>
  </si>
  <si>
    <t>PA5355</t>
  </si>
  <si>
    <t>glcD</t>
  </si>
  <si>
    <t>glycolate oxidase subunit GlcD</t>
  </si>
  <si>
    <t>PA5442</t>
  </si>
  <si>
    <t>PA5448</t>
  </si>
  <si>
    <t>wbpY</t>
  </si>
  <si>
    <t>glycosyltransferase WbpY</t>
  </si>
  <si>
    <t>PA5449</t>
  </si>
  <si>
    <t>wbpX</t>
  </si>
  <si>
    <t>glycosyltransferase WbpX</t>
  </si>
  <si>
    <t>PA5452</t>
  </si>
  <si>
    <t>wbpW</t>
  </si>
  <si>
    <t>phosphomannose isomerase/mannose-1-phosphate guanylyl transferase</t>
  </si>
  <si>
    <t>PA5453</t>
  </si>
  <si>
    <t>gmd</t>
  </si>
  <si>
    <t>GDP-mannose 4%2C6-dehydratase</t>
  </si>
  <si>
    <t>PA5459</t>
  </si>
  <si>
    <t>putative methyltransferase</t>
  </si>
  <si>
    <t>PA5543</t>
  </si>
  <si>
    <t>PA5544</t>
  </si>
  <si>
    <t>PA0014</t>
  </si>
  <si>
    <t>PA0037</t>
  </si>
  <si>
    <t>trpI</t>
  </si>
  <si>
    <t>HTH-type transcriptional regulator TrpI</t>
  </si>
  <si>
    <t>PA0044</t>
  </si>
  <si>
    <t>exoT</t>
  </si>
  <si>
    <t>exoenzyme T</t>
  </si>
  <si>
    <t>PA0110</t>
  </si>
  <si>
    <t>PA0172</t>
  </si>
  <si>
    <t>siaA</t>
  </si>
  <si>
    <t>SiaA</t>
  </si>
  <si>
    <t>PA0180</t>
  </si>
  <si>
    <t>cttP</t>
  </si>
  <si>
    <t>trichloroethylene chemotactic transducer CttP</t>
  </si>
  <si>
    <t>PA0195</t>
  </si>
  <si>
    <t>pntAA</t>
  </si>
  <si>
    <t>NAD(P) transhydrogenase subunit alpha</t>
  </si>
  <si>
    <t>PA0195.1</t>
  </si>
  <si>
    <t>pntAB</t>
  </si>
  <si>
    <t>PA0196</t>
  </si>
  <si>
    <t>pntB</t>
  </si>
  <si>
    <t>pyridine nucleotide transhydrogenase subunit beta</t>
  </si>
  <si>
    <t>PA0234</t>
  </si>
  <si>
    <t>PA0417</t>
  </si>
  <si>
    <t>chpE</t>
  </si>
  <si>
    <t>chemotactic transduction protein ChpE</t>
  </si>
  <si>
    <t>PA0644</t>
  </si>
  <si>
    <t>PA0645</t>
  </si>
  <si>
    <t>PA0654</t>
  </si>
  <si>
    <t>speD</t>
  </si>
  <si>
    <t>S-adenosylmethionine decarboxylase</t>
  </si>
  <si>
    <t>PA0753</t>
  </si>
  <si>
    <t>PA0782</t>
  </si>
  <si>
    <t>putA</t>
  </si>
  <si>
    <t>bifunctional proline dehydrogenase/pyrroline-5-carboxylate dehydrogenase</t>
  </si>
  <si>
    <t>PA0819</t>
  </si>
  <si>
    <t>PA0866</t>
  </si>
  <si>
    <t>aroP2</t>
  </si>
  <si>
    <t>aromatic amino acid transporter AroP</t>
  </si>
  <si>
    <t>PA0870</t>
  </si>
  <si>
    <t>phhC</t>
  </si>
  <si>
    <t>aromatic amino acid aminotransferase</t>
  </si>
  <si>
    <t>PA1155</t>
  </si>
  <si>
    <t>nrdB</t>
  </si>
  <si>
    <t>ribonucleotide-diphosphate reductase subunit beta</t>
  </si>
  <si>
    <t>PA1211</t>
  </si>
  <si>
    <t>PA1320</t>
  </si>
  <si>
    <t>cyoD</t>
  </si>
  <si>
    <t>cytochrome o ubiquinol oxidase subunit IV</t>
  </si>
  <si>
    <t>PA1321</t>
  </si>
  <si>
    <t>cyoE</t>
  </si>
  <si>
    <t>protoheme IX farnesyltransferase</t>
  </si>
  <si>
    <t>PA1351</t>
  </si>
  <si>
    <t>ECF subfamily sigma-70 factor</t>
  </si>
  <si>
    <t>PA1542</t>
  </si>
  <si>
    <t>PA1551</t>
  </si>
  <si>
    <t>fixG</t>
  </si>
  <si>
    <t>PA1559</t>
  </si>
  <si>
    <t>PA1602</t>
  </si>
  <si>
    <t>PA1690</t>
  </si>
  <si>
    <t>pscU</t>
  </si>
  <si>
    <t>translocation protein in type III secretion</t>
  </si>
  <si>
    <t>PA1691</t>
  </si>
  <si>
    <t>pscT</t>
  </si>
  <si>
    <t>PA1692</t>
  </si>
  <si>
    <t>pscS</t>
  </si>
  <si>
    <t>PA1693</t>
  </si>
  <si>
    <t>pscR</t>
  </si>
  <si>
    <t>type III secretion system protein</t>
  </si>
  <si>
    <t>PA1694</t>
  </si>
  <si>
    <t>pscQ</t>
  </si>
  <si>
    <t>PA1695</t>
  </si>
  <si>
    <t>pscP</t>
  </si>
  <si>
    <t>PA1696</t>
  </si>
  <si>
    <t>pscO</t>
  </si>
  <si>
    <t>PA1697</t>
  </si>
  <si>
    <t>pscN</t>
  </si>
  <si>
    <t>type III secretion system ATPase</t>
  </si>
  <si>
    <t>PA1698</t>
  </si>
  <si>
    <t>popN</t>
  </si>
  <si>
    <t>type III secretion outer membrane protein PopN</t>
  </si>
  <si>
    <t>PA1699</t>
  </si>
  <si>
    <t>pcr1</t>
  </si>
  <si>
    <t>Pcr1</t>
  </si>
  <si>
    <t>PA1700</t>
  </si>
  <si>
    <t>pcr2</t>
  </si>
  <si>
    <t>Pcr2</t>
  </si>
  <si>
    <t>PA1701</t>
  </si>
  <si>
    <t>pcr3</t>
  </si>
  <si>
    <t>Pcr3</t>
  </si>
  <si>
    <t>PA1702</t>
  </si>
  <si>
    <t>pcr4</t>
  </si>
  <si>
    <t>Pcr4</t>
  </si>
  <si>
    <t>PA1703</t>
  </si>
  <si>
    <t>pcrD</t>
  </si>
  <si>
    <t>type III secretory apparatus protein PcrD</t>
  </si>
  <si>
    <t>PA1704</t>
  </si>
  <si>
    <t>pcrR</t>
  </si>
  <si>
    <t>transcriptional regulator PcrR</t>
  </si>
  <si>
    <t>PA1705</t>
  </si>
  <si>
    <t>pcrG</t>
  </si>
  <si>
    <t>type III secretion regulator</t>
  </si>
  <si>
    <t>PA1706</t>
  </si>
  <si>
    <t>pcrV</t>
  </si>
  <si>
    <t>type III secretion protein PcrV</t>
  </si>
  <si>
    <t>PA1707</t>
  </si>
  <si>
    <t>pcrH</t>
  </si>
  <si>
    <t>regulatory protein PcrH</t>
  </si>
  <si>
    <t>PA1708</t>
  </si>
  <si>
    <t>popB</t>
  </si>
  <si>
    <t>translocator protein PopB</t>
  </si>
  <si>
    <t>PA1709</t>
  </si>
  <si>
    <t>popD</t>
  </si>
  <si>
    <t>translocator outer membrane protein PopD</t>
  </si>
  <si>
    <t>PA1710</t>
  </si>
  <si>
    <t>exsC</t>
  </si>
  <si>
    <t>exoenzyme S synthesis protein ExsC</t>
  </si>
  <si>
    <t>PA1711</t>
  </si>
  <si>
    <t>exsE</t>
  </si>
  <si>
    <t>ExsE</t>
  </si>
  <si>
    <t>PA1712</t>
  </si>
  <si>
    <t>exsB</t>
  </si>
  <si>
    <t>exoenzyme S synthesis protein ExsB</t>
  </si>
  <si>
    <t>PA1713</t>
  </si>
  <si>
    <t>exsA</t>
  </si>
  <si>
    <t>exoenzyme S transcriptional regulator ExsA</t>
  </si>
  <si>
    <t>PA1714</t>
  </si>
  <si>
    <t>exsD</t>
  </si>
  <si>
    <t>ExsD</t>
  </si>
  <si>
    <t>PA1715</t>
  </si>
  <si>
    <t>pscB</t>
  </si>
  <si>
    <t>type III export apparatus protein</t>
  </si>
  <si>
    <t>PA1716</t>
  </si>
  <si>
    <t>pscC</t>
  </si>
  <si>
    <t>type III secretion outer membrane protein PscC</t>
  </si>
  <si>
    <t>PA1717</t>
  </si>
  <si>
    <t>pscD</t>
  </si>
  <si>
    <t>type III export protein PscD</t>
  </si>
  <si>
    <t>PA1718</t>
  </si>
  <si>
    <t>pscE</t>
  </si>
  <si>
    <t>type III export protein PscE</t>
  </si>
  <si>
    <t>PA1719</t>
  </si>
  <si>
    <t>pscF</t>
  </si>
  <si>
    <t>type III export protein PscF</t>
  </si>
  <si>
    <t>PA1720</t>
  </si>
  <si>
    <t>pscG</t>
  </si>
  <si>
    <t>type III export protein PscG</t>
  </si>
  <si>
    <t>PA1721</t>
  </si>
  <si>
    <t>pscH</t>
  </si>
  <si>
    <t>type III export protein PscH</t>
  </si>
  <si>
    <t>PA1722</t>
  </si>
  <si>
    <t>pscI</t>
  </si>
  <si>
    <t>type III export protein PscI</t>
  </si>
  <si>
    <t>PA1723</t>
  </si>
  <si>
    <t>pscJ</t>
  </si>
  <si>
    <t>type III export protein PscJ</t>
  </si>
  <si>
    <t>PA1724</t>
  </si>
  <si>
    <t>pscK</t>
  </si>
  <si>
    <t>type III export protein PscK</t>
  </si>
  <si>
    <t>PA1725</t>
  </si>
  <si>
    <t>pscL</t>
  </si>
  <si>
    <t>PA1871</t>
  </si>
  <si>
    <t>lasA</t>
  </si>
  <si>
    <t>protease LasA</t>
  </si>
  <si>
    <t>PA1899</t>
  </si>
  <si>
    <t>phzA2</t>
  </si>
  <si>
    <t>phenazine biosynthesis protein PhzA</t>
  </si>
  <si>
    <t>PA1947</t>
  </si>
  <si>
    <t>rbsA</t>
  </si>
  <si>
    <t>ribose transporter RbsA</t>
  </si>
  <si>
    <t>PA1978</t>
  </si>
  <si>
    <t>erbR; agmR</t>
  </si>
  <si>
    <t>glycerol metabolism activator</t>
  </si>
  <si>
    <t>PA2009</t>
  </si>
  <si>
    <t>hmgA</t>
  </si>
  <si>
    <t>homogentisate 1%2C2-dioxygenase</t>
  </si>
  <si>
    <t>PA2030</t>
  </si>
  <si>
    <t>PA2036</t>
  </si>
  <si>
    <t>PA2057</t>
  </si>
  <si>
    <t>sppR</t>
  </si>
  <si>
    <t>TonB-dependent receptor, SppR</t>
  </si>
  <si>
    <t>PA2068</t>
  </si>
  <si>
    <t>PA2069</t>
  </si>
  <si>
    <t>carbamoyl transferase</t>
  </si>
  <si>
    <t>PA2191</t>
  </si>
  <si>
    <t>exoY</t>
  </si>
  <si>
    <t>adenylate cyclase</t>
  </si>
  <si>
    <t>PA2252</t>
  </si>
  <si>
    <t>AGCS sodium/alanine/glycine symporter</t>
  </si>
  <si>
    <t>PA2339</t>
  </si>
  <si>
    <t>mtlF</t>
  </si>
  <si>
    <t>binding-protein-dependent maltose/mannitol transport protein</t>
  </si>
  <si>
    <t>PA2507</t>
  </si>
  <si>
    <t>catA</t>
  </si>
  <si>
    <t>catechol 1%2C2-dioxygenase</t>
  </si>
  <si>
    <t>PA2676</t>
  </si>
  <si>
    <t>hplS</t>
  </si>
  <si>
    <t>PA2700</t>
  </si>
  <si>
    <t>opdB</t>
  </si>
  <si>
    <t>OpdB proline porin</t>
  </si>
  <si>
    <t>PA2701</t>
  </si>
  <si>
    <t>PA2746a</t>
  </si>
  <si>
    <t>PA2851</t>
  </si>
  <si>
    <t>efp</t>
  </si>
  <si>
    <t>elongation factor P</t>
  </si>
  <si>
    <t>PA2935</t>
  </si>
  <si>
    <t>PA3055</t>
  </si>
  <si>
    <t>PA3176</t>
  </si>
  <si>
    <t>gltS</t>
  </si>
  <si>
    <t>glutamate/sodium ion symporter GltS</t>
  </si>
  <si>
    <t>PA3349</t>
  </si>
  <si>
    <t>chemotaxis protein</t>
  </si>
  <si>
    <t>PA3366.1</t>
  </si>
  <si>
    <t>amiL</t>
  </si>
  <si>
    <t>AmiL</t>
  </si>
  <si>
    <t>PA3524</t>
  </si>
  <si>
    <t>gloA1</t>
  </si>
  <si>
    <t>lactoylglutathione lyase</t>
  </si>
  <si>
    <t>PA3533</t>
  </si>
  <si>
    <t>grxD; ydhD</t>
  </si>
  <si>
    <t>GrxD</t>
  </si>
  <si>
    <t>PA3554</t>
  </si>
  <si>
    <t>arnA</t>
  </si>
  <si>
    <t>bifunctional UDP-glucuronic acid decarboxylase/UDP-4-amino-4-deoxy-L-arabinose formyltransferase</t>
  </si>
  <si>
    <t>PA3581</t>
  </si>
  <si>
    <t>glpF</t>
  </si>
  <si>
    <t>glycerol uptake facilitator protein</t>
  </si>
  <si>
    <t>PA3584</t>
  </si>
  <si>
    <t>glpD</t>
  </si>
  <si>
    <t>glycerol-3-phosphate dehydrogenase</t>
  </si>
  <si>
    <t>PA3635</t>
  </si>
  <si>
    <t>eno</t>
  </si>
  <si>
    <t>enolase</t>
  </si>
  <si>
    <t>PA3841</t>
  </si>
  <si>
    <t>exoS</t>
  </si>
  <si>
    <t>exoenzyme S</t>
  </si>
  <si>
    <t>PA3842</t>
  </si>
  <si>
    <t>spcS; orf1</t>
  </si>
  <si>
    <t>PA3959</t>
  </si>
  <si>
    <t>PA4055</t>
  </si>
  <si>
    <t>ribC</t>
  </si>
  <si>
    <t>riboflavin synthase subunit alpha</t>
  </si>
  <si>
    <t>PA4208</t>
  </si>
  <si>
    <t>opmD</t>
  </si>
  <si>
    <t>PA4300</t>
  </si>
  <si>
    <t>tadC</t>
  </si>
  <si>
    <t>type II secretion system protein TadC</t>
  </si>
  <si>
    <t>PA4303</t>
  </si>
  <si>
    <t>tadZ</t>
  </si>
  <si>
    <t>TadZ</t>
  </si>
  <si>
    <t>PA4304</t>
  </si>
  <si>
    <t>rcpA</t>
  </si>
  <si>
    <t>type II/III secretion system protein</t>
  </si>
  <si>
    <t>PA4305</t>
  </si>
  <si>
    <t>rcpC</t>
  </si>
  <si>
    <t>RcpC</t>
  </si>
  <si>
    <t>PA4384</t>
  </si>
  <si>
    <t>PA4395</t>
  </si>
  <si>
    <t>yajQ</t>
  </si>
  <si>
    <t>nucleotide-binding protein</t>
  </si>
  <si>
    <t>PA4482</t>
  </si>
  <si>
    <t>gatC</t>
  </si>
  <si>
    <t>aspartyl/glutamyl-tRNA amidotransferase subunit C</t>
  </si>
  <si>
    <t>PA4496</t>
  </si>
  <si>
    <t>dppA1</t>
  </si>
  <si>
    <t>PA4497</t>
  </si>
  <si>
    <t>dppA2</t>
  </si>
  <si>
    <t>PA4602</t>
  </si>
  <si>
    <t>glyA3</t>
  </si>
  <si>
    <t>PA4615</t>
  </si>
  <si>
    <t>fprB</t>
  </si>
  <si>
    <t>PA4729</t>
  </si>
  <si>
    <t>panB</t>
  </si>
  <si>
    <t>3-methyl-2-oxobutanoate hydroxymethyltransferase</t>
  </si>
  <si>
    <t>PA5123</t>
  </si>
  <si>
    <t>PA5217</t>
  </si>
  <si>
    <t>iron ABC transporter substrate-binding protein</t>
  </si>
  <si>
    <t>PA5348</t>
  </si>
  <si>
    <t>DNA-binding protein</t>
  </si>
  <si>
    <t>PA5354</t>
  </si>
  <si>
    <t>glcE</t>
  </si>
  <si>
    <t>glycolate oxidase FAD binding subunit</t>
  </si>
  <si>
    <t>PA5429</t>
  </si>
  <si>
    <t>aspA</t>
  </si>
  <si>
    <t>aspartate ammonia-lyase</t>
  </si>
  <si>
    <t>PA5490</t>
  </si>
  <si>
    <t>cc4</t>
  </si>
  <si>
    <t>cytochrome C4</t>
  </si>
  <si>
    <t>PA0027</t>
  </si>
  <si>
    <t>PA0028</t>
  </si>
  <si>
    <t>PA0055</t>
  </si>
  <si>
    <t>PA0852</t>
  </si>
  <si>
    <t>cbpD</t>
  </si>
  <si>
    <t>chitin-binding protein CbpD</t>
  </si>
  <si>
    <t>PA0936</t>
  </si>
  <si>
    <t>lpxO2</t>
  </si>
  <si>
    <t>lipopolysaccharide biosynthetic protein LpxO</t>
  </si>
  <si>
    <t>PA1168</t>
  </si>
  <si>
    <t>PA1415</t>
  </si>
  <si>
    <t>PA1416</t>
  </si>
  <si>
    <t>PA1545</t>
  </si>
  <si>
    <t>PA1656</t>
  </si>
  <si>
    <t>hsiA2</t>
  </si>
  <si>
    <t>HsiA2</t>
  </si>
  <si>
    <t>PA1659</t>
  </si>
  <si>
    <t>hsiF2; tssE2</t>
  </si>
  <si>
    <t>HsiF2</t>
  </si>
  <si>
    <t>PA1660</t>
  </si>
  <si>
    <t>hsiG2</t>
  </si>
  <si>
    <t>HsiG2</t>
  </si>
  <si>
    <t>PA1671</t>
  </si>
  <si>
    <t>stk1</t>
  </si>
  <si>
    <t>serine-threonine kinase Stk1</t>
  </si>
  <si>
    <t>PA1887</t>
  </si>
  <si>
    <t>PA1895</t>
  </si>
  <si>
    <t>PA1907</t>
  </si>
  <si>
    <t>PA2253</t>
  </si>
  <si>
    <t>ansA</t>
  </si>
  <si>
    <t>L-asparaginase I</t>
  </si>
  <si>
    <t>PA2302</t>
  </si>
  <si>
    <t>ambE</t>
  </si>
  <si>
    <t>protein AmbE</t>
  </si>
  <si>
    <t>PA2386</t>
  </si>
  <si>
    <t>pvdA</t>
  </si>
  <si>
    <t>L-ornithine N5-oxygenase</t>
  </si>
  <si>
    <t>PA2387</t>
  </si>
  <si>
    <t>fpvI</t>
  </si>
  <si>
    <t>PA3582</t>
  </si>
  <si>
    <t>glpK</t>
  </si>
  <si>
    <t>glycerol kinase</t>
  </si>
  <si>
    <t>PA4677</t>
  </si>
  <si>
    <t>PA0265</t>
  </si>
  <si>
    <t>gabD</t>
  </si>
  <si>
    <t>glutarate-semialdehyde dehydrogenase DavD</t>
  </si>
  <si>
    <t>PA0272</t>
  </si>
  <si>
    <t>PA0612</t>
  </si>
  <si>
    <t>ptrB</t>
  </si>
  <si>
    <t>repressor PtrB</t>
  </si>
  <si>
    <t>PA0613</t>
  </si>
  <si>
    <t>PA0681</t>
  </si>
  <si>
    <t>hxcT</t>
  </si>
  <si>
    <t>HxcT pseudopilin</t>
  </si>
  <si>
    <t>PA0909</t>
  </si>
  <si>
    <t>alpC</t>
  </si>
  <si>
    <t>AlpC</t>
  </si>
  <si>
    <t>PA1536</t>
  </si>
  <si>
    <t>PA2295</t>
  </si>
  <si>
    <t>PA2403</t>
  </si>
  <si>
    <t>fpvG</t>
  </si>
  <si>
    <t>FpvG</t>
  </si>
  <si>
    <t>PA2407</t>
  </si>
  <si>
    <t>fpvC</t>
  </si>
  <si>
    <t>adhesion protein</t>
  </si>
  <si>
    <t>PA4820</t>
  </si>
  <si>
    <t>PA0059</t>
  </si>
  <si>
    <t>osmC</t>
  </si>
  <si>
    <t>osmotically inducible protein OsmC</t>
  </si>
  <si>
    <t>PA0292</t>
  </si>
  <si>
    <t>aguA</t>
  </si>
  <si>
    <t>agmatine deiminase</t>
  </si>
  <si>
    <t>PA0355</t>
  </si>
  <si>
    <t>pfpI</t>
  </si>
  <si>
    <t>protease PfpI</t>
  </si>
  <si>
    <t>PA0733</t>
  </si>
  <si>
    <t>rsuA</t>
  </si>
  <si>
    <t>16S rRNA pseudouridine(516) synthase</t>
  </si>
  <si>
    <t>PA0735</t>
  </si>
  <si>
    <t>PA0928</t>
  </si>
  <si>
    <t>gacS</t>
  </si>
  <si>
    <t>sensor/response regulator hybrid protein</t>
  </si>
  <si>
    <t>PA1068</t>
  </si>
  <si>
    <t>heat shock protein</t>
  </si>
  <si>
    <t>PA1323</t>
  </si>
  <si>
    <t>PA1450</t>
  </si>
  <si>
    <t>PA1600</t>
  </si>
  <si>
    <t>PA1601</t>
  </si>
  <si>
    <t>PA1612</t>
  </si>
  <si>
    <t>PA1894</t>
  </si>
  <si>
    <t>PA2091</t>
  </si>
  <si>
    <t>PA2450</t>
  </si>
  <si>
    <t>PA2475</t>
  </si>
  <si>
    <t>PA2650</t>
  </si>
  <si>
    <t>ybaJ</t>
  </si>
  <si>
    <t>PA3486</t>
  </si>
  <si>
    <t>vgrG4b</t>
  </si>
  <si>
    <t>VgrG4b</t>
  </si>
  <si>
    <t>PA3489</t>
  </si>
  <si>
    <t>rnfA</t>
  </si>
  <si>
    <t>electron transport complex subunit A</t>
  </si>
  <si>
    <t>PA3691</t>
  </si>
  <si>
    <t>PA3930</t>
  </si>
  <si>
    <t>cioA</t>
  </si>
  <si>
    <t>cyanide insensitive terminal oxidase</t>
  </si>
  <si>
    <t>PA4054</t>
  </si>
  <si>
    <t>ribB</t>
  </si>
  <si>
    <t>3%2C4-dihydroxy-2-butanone-4-phosphate synthase</t>
  </si>
  <si>
    <t>PA4356</t>
  </si>
  <si>
    <t>xenB</t>
  </si>
  <si>
    <t>xenobiotic reductase</t>
  </si>
  <si>
    <t>PA4623</t>
  </si>
  <si>
    <t>PA4917</t>
  </si>
  <si>
    <t>nadD2</t>
  </si>
  <si>
    <t>nicotinate mononucleotide adenylyltransferase NadD2</t>
  </si>
  <si>
    <t>PA5275</t>
  </si>
  <si>
    <t>cyaY</t>
  </si>
  <si>
    <t>frataxin-like protein</t>
  </si>
  <si>
    <t>PA5297</t>
  </si>
  <si>
    <t>poxB</t>
  </si>
  <si>
    <t>pyruvate dehydrogenase</t>
  </si>
  <si>
    <t>PA5369</t>
  </si>
  <si>
    <t>pstS</t>
  </si>
  <si>
    <t>phosphate ABC transporter substrate-binding protein</t>
  </si>
  <si>
    <t>PA0277</t>
  </si>
  <si>
    <t>PA3060</t>
  </si>
  <si>
    <t>pelE</t>
  </si>
  <si>
    <t>pellicle/biofilm biosynthesis protein PelE</t>
  </si>
  <si>
    <t>PA3061</t>
  </si>
  <si>
    <t>pelD</t>
  </si>
  <si>
    <t>pellicle/biofilm biosynthesis protein PelD</t>
  </si>
  <si>
    <t>PA3062</t>
  </si>
  <si>
    <t>pelC</t>
  </si>
  <si>
    <t>pellicle/biofilm biosynthesis outer membrane protein PelC</t>
  </si>
  <si>
    <t>PA3661</t>
  </si>
  <si>
    <t>PA4321</t>
  </si>
  <si>
    <t>PA5033</t>
  </si>
  <si>
    <t>Locus tag</t>
  </si>
  <si>
    <t>p-value</t>
  </si>
  <si>
    <t>adj. p-value</t>
  </si>
  <si>
    <t>Gene name</t>
  </si>
  <si>
    <t>Gene product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</si>
</sst>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0" fillId="3" borderId="0" xfId="0" applyFill="1"/>
  </cellXfs>
  <cellStyles count="1">
    <cellStyle name="Normal" xfId="0" builtinId="0"/>
  </cellStyles>
  <dxfs count="18">
    <dxf>
      <font>
        <color rgb="FF9C0006"/>
      </font>
      <fill>
        <patternFill>
          <bgColor rgb="FFFFC7CE"/>
        </patternFill>
      </fill>
    </dxf>
    <dxf>
      <font>
        <color theme="3" tint="-0.24994659260841701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3" tint="-0.24994659260841701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3" tint="-0.24994659260841701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3" tint="-0.24994659260841701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3" tint="-0.24994659260841701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3" tint="-0.24994659260841701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3" tint="-0.24994659260841701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3" tint="-0.24994659260841701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3" tint="-0.24994659260841701"/>
      </font>
      <fill>
        <patternFill>
          <bgColor theme="4" tint="0.5999633777886288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8"/>
  <sheetViews>
    <sheetView tabSelected="1" workbookViewId="0"/>
  </sheetViews>
  <sheetFormatPr baseColWidth="10" defaultColWidth="8.83203125" defaultRowHeight="15"/>
  <cols>
    <col min="1" max="1" width="9.6640625" style="3" bestFit="1" customWidth="1"/>
    <col min="2" max="2" width="14.1640625" customWidth="1"/>
    <col min="3" max="4" width="12.1640625" bestFit="1" customWidth="1"/>
    <col min="5" max="5" width="28.33203125" bestFit="1" customWidth="1"/>
    <col min="6" max="6" width="61.1640625" bestFit="1" customWidth="1"/>
  </cols>
  <sheetData>
    <row r="1" spans="1:6" s="1" customFormat="1" ht="17">
      <c r="A1" s="2" t="s">
        <v>2146</v>
      </c>
      <c r="B1" s="2" t="s">
        <v>0</v>
      </c>
      <c r="C1" s="2" t="s">
        <v>2147</v>
      </c>
      <c r="D1" s="2" t="s">
        <v>2148</v>
      </c>
      <c r="E1" s="2" t="s">
        <v>2149</v>
      </c>
      <c r="F1" s="2" t="s">
        <v>2150</v>
      </c>
    </row>
    <row r="2" spans="1:6">
      <c r="A2" s="3" t="s">
        <v>1</v>
      </c>
      <c r="B2">
        <v>2.1229192139738831</v>
      </c>
      <c r="C2">
        <v>9.2715345152082986E-9</v>
      </c>
      <c r="D2">
        <v>2.1625949642880919E-7</v>
      </c>
      <c r="E2" t="s">
        <v>2</v>
      </c>
      <c r="F2" t="s">
        <v>3</v>
      </c>
    </row>
    <row r="3" spans="1:6">
      <c r="A3" s="3" t="s">
        <v>4</v>
      </c>
      <c r="B3">
        <v>-3.106537506787252</v>
      </c>
      <c r="C3">
        <v>5.6875799381748092E-8</v>
      </c>
      <c r="D3">
        <v>1.089094698972122E-6</v>
      </c>
      <c r="E3" t="s">
        <v>4</v>
      </c>
      <c r="F3" t="s">
        <v>5</v>
      </c>
    </row>
    <row r="4" spans="1:6">
      <c r="A4" s="3" t="s">
        <v>6</v>
      </c>
      <c r="B4">
        <v>-4.460201407543221</v>
      </c>
      <c r="C4">
        <v>2.7032160456031788E-12</v>
      </c>
      <c r="D4">
        <v>1.3095579954255401E-10</v>
      </c>
      <c r="E4" t="s">
        <v>6</v>
      </c>
      <c r="F4" t="s">
        <v>3</v>
      </c>
    </row>
    <row r="5" spans="1:6">
      <c r="A5" s="3" t="s">
        <v>7</v>
      </c>
      <c r="B5">
        <v>-2.325702518351243</v>
      </c>
      <c r="C5">
        <v>5.5827473562078671E-4</v>
      </c>
      <c r="D5">
        <v>3.4734371037306471E-3</v>
      </c>
      <c r="E5" t="s">
        <v>7</v>
      </c>
      <c r="F5" t="s">
        <v>8</v>
      </c>
    </row>
    <row r="6" spans="1:6">
      <c r="A6" s="3" t="s">
        <v>9</v>
      </c>
      <c r="B6">
        <v>-2.4601053284726531</v>
      </c>
      <c r="C6">
        <v>1.6488021638236249E-17</v>
      </c>
      <c r="D6">
        <v>1.797194358567752E-15</v>
      </c>
      <c r="E6" t="s">
        <v>10</v>
      </c>
      <c r="F6" t="s">
        <v>11</v>
      </c>
    </row>
    <row r="7" spans="1:6">
      <c r="A7" s="3" t="s">
        <v>12</v>
      </c>
      <c r="B7">
        <v>-2.083442227382442</v>
      </c>
      <c r="C7">
        <v>3.9893570045114423E-5</v>
      </c>
      <c r="D7">
        <v>3.6005852709507729E-4</v>
      </c>
      <c r="E7" t="s">
        <v>12</v>
      </c>
      <c r="F7" t="s">
        <v>3</v>
      </c>
    </row>
    <row r="8" spans="1:6">
      <c r="A8" s="3" t="s">
        <v>13</v>
      </c>
      <c r="B8">
        <v>2.623223157796799</v>
      </c>
      <c r="C8">
        <v>4.3678068946881341E-20</v>
      </c>
      <c r="D8">
        <v>6.3478793536134221E-18</v>
      </c>
      <c r="E8" t="s">
        <v>14</v>
      </c>
      <c r="F8" t="s">
        <v>15</v>
      </c>
    </row>
    <row r="9" spans="1:6">
      <c r="A9" s="3" t="s">
        <v>16</v>
      </c>
      <c r="B9">
        <v>2.233362624358278</v>
      </c>
      <c r="C9">
        <v>2.7264692536462482E-10</v>
      </c>
      <c r="D9">
        <v>8.6818133312735562E-9</v>
      </c>
      <c r="E9" t="s">
        <v>17</v>
      </c>
      <c r="F9" t="s">
        <v>18</v>
      </c>
    </row>
    <row r="10" spans="1:6">
      <c r="A10" s="3" t="s">
        <v>19</v>
      </c>
      <c r="B10">
        <v>4.1314456166318969</v>
      </c>
      <c r="C10">
        <v>9.4745214557965542E-19</v>
      </c>
      <c r="D10">
        <v>1.167425817640323E-16</v>
      </c>
      <c r="E10" t="s">
        <v>20</v>
      </c>
      <c r="F10" t="s">
        <v>21</v>
      </c>
    </row>
    <row r="11" spans="1:6">
      <c r="A11" s="3" t="s">
        <v>22</v>
      </c>
      <c r="B11">
        <v>2.2965594433123462</v>
      </c>
      <c r="C11">
        <v>2.7283526169147118E-6</v>
      </c>
      <c r="D11">
        <v>3.3764852909765483E-5</v>
      </c>
      <c r="E11" t="s">
        <v>22</v>
      </c>
      <c r="F11" t="s">
        <v>3</v>
      </c>
    </row>
    <row r="12" spans="1:6">
      <c r="A12" s="3" t="s">
        <v>23</v>
      </c>
      <c r="B12">
        <v>-9.9385345760516621</v>
      </c>
      <c r="C12">
        <v>4.9311273566086794E-6</v>
      </c>
      <c r="D12">
        <v>5.6350060196084663E-5</v>
      </c>
      <c r="E12" t="s">
        <v>24</v>
      </c>
      <c r="F12" t="s">
        <v>25</v>
      </c>
    </row>
    <row r="13" spans="1:6">
      <c r="A13" s="3" t="s">
        <v>26</v>
      </c>
      <c r="B13">
        <v>2.0502197882376092</v>
      </c>
      <c r="C13">
        <v>1.4272651014717461E-20</v>
      </c>
      <c r="D13">
        <v>2.2471496097616271E-18</v>
      </c>
      <c r="E13" t="s">
        <v>27</v>
      </c>
      <c r="F13" t="s">
        <v>28</v>
      </c>
    </row>
    <row r="14" spans="1:6">
      <c r="A14" s="3" t="s">
        <v>29</v>
      </c>
      <c r="B14">
        <v>3.201943360957932</v>
      </c>
      <c r="C14">
        <v>3.619338730491443E-25</v>
      </c>
      <c r="D14">
        <v>1.2067301132014999E-22</v>
      </c>
      <c r="E14" t="s">
        <v>30</v>
      </c>
      <c r="F14" t="s">
        <v>31</v>
      </c>
    </row>
    <row r="15" spans="1:6">
      <c r="A15" s="3" t="s">
        <v>32</v>
      </c>
      <c r="B15">
        <v>2.151883401341665</v>
      </c>
      <c r="C15">
        <v>5.9618397669821657E-4</v>
      </c>
      <c r="D15">
        <v>3.6492125053191049E-3</v>
      </c>
      <c r="E15" t="s">
        <v>33</v>
      </c>
      <c r="F15" t="s">
        <v>34</v>
      </c>
    </row>
    <row r="16" spans="1:6">
      <c r="A16" s="3" t="s">
        <v>35</v>
      </c>
      <c r="B16">
        <v>4.2631177571282262</v>
      </c>
      <c r="C16">
        <v>1.868579671988679E-15</v>
      </c>
      <c r="D16">
        <v>1.4917055747650471E-13</v>
      </c>
      <c r="E16" t="s">
        <v>36</v>
      </c>
      <c r="F16" t="s">
        <v>3</v>
      </c>
    </row>
    <row r="17" spans="1:6">
      <c r="A17" s="3" t="s">
        <v>37</v>
      </c>
      <c r="B17">
        <v>3.638931886729512</v>
      </c>
      <c r="C17">
        <v>6.4276050444525798E-8</v>
      </c>
      <c r="D17">
        <v>1.2184503475570981E-6</v>
      </c>
      <c r="E17" t="s">
        <v>37</v>
      </c>
      <c r="F17" t="s">
        <v>38</v>
      </c>
    </row>
    <row r="18" spans="1:6">
      <c r="A18" s="3" t="s">
        <v>39</v>
      </c>
      <c r="B18">
        <v>2.6932511079046311</v>
      </c>
      <c r="C18">
        <v>3.9094114804948209E-7</v>
      </c>
      <c r="D18">
        <v>5.9887957490390947E-6</v>
      </c>
      <c r="E18" t="s">
        <v>39</v>
      </c>
      <c r="F18" t="s">
        <v>40</v>
      </c>
    </row>
    <row r="19" spans="1:6">
      <c r="A19" s="3" t="s">
        <v>41</v>
      </c>
      <c r="B19">
        <v>2.6134776289237962</v>
      </c>
      <c r="C19">
        <v>4.515224935419653E-7</v>
      </c>
      <c r="D19">
        <v>6.8064614186060101E-6</v>
      </c>
      <c r="E19" t="s">
        <v>41</v>
      </c>
      <c r="F19" t="s">
        <v>3</v>
      </c>
    </row>
    <row r="20" spans="1:6">
      <c r="A20" s="3" t="s">
        <v>42</v>
      </c>
      <c r="B20">
        <v>2.056958467970448</v>
      </c>
      <c r="C20">
        <v>2.4556078053922178E-5</v>
      </c>
      <c r="D20">
        <v>2.3619429794194429E-4</v>
      </c>
      <c r="E20" t="s">
        <v>43</v>
      </c>
      <c r="F20" t="s">
        <v>3</v>
      </c>
    </row>
    <row r="21" spans="1:6">
      <c r="A21" s="3" t="s">
        <v>44</v>
      </c>
      <c r="B21">
        <v>-2.4616101281924712</v>
      </c>
      <c r="C21">
        <v>4.081199909437545E-8</v>
      </c>
      <c r="D21">
        <v>8.1538519563836123E-7</v>
      </c>
      <c r="E21" t="s">
        <v>44</v>
      </c>
      <c r="F21" t="s">
        <v>45</v>
      </c>
    </row>
    <row r="22" spans="1:6">
      <c r="A22" s="3" t="s">
        <v>46</v>
      </c>
      <c r="B22">
        <v>5.1691994458652069</v>
      </c>
      <c r="C22">
        <v>2.9402968920305342E-12</v>
      </c>
      <c r="D22">
        <v>1.4004708221873171E-10</v>
      </c>
      <c r="E22" t="s">
        <v>47</v>
      </c>
      <c r="F22" t="s">
        <v>48</v>
      </c>
    </row>
    <row r="23" spans="1:6">
      <c r="A23" s="3" t="s">
        <v>49</v>
      </c>
      <c r="B23">
        <v>4.9489080822272369</v>
      </c>
      <c r="C23">
        <v>5.3587149925769525E-10</v>
      </c>
      <c r="D23">
        <v>1.6329675579530199E-8</v>
      </c>
      <c r="E23" t="s">
        <v>50</v>
      </c>
      <c r="F23" t="s">
        <v>51</v>
      </c>
    </row>
    <row r="24" spans="1:6">
      <c r="A24" s="3" t="s">
        <v>52</v>
      </c>
      <c r="B24">
        <v>5.2417722190150533</v>
      </c>
      <c r="C24">
        <v>2.4555118095968628E-11</v>
      </c>
      <c r="D24">
        <v>9.80129643436269E-10</v>
      </c>
      <c r="E24" t="s">
        <v>53</v>
      </c>
      <c r="F24" t="s">
        <v>54</v>
      </c>
    </row>
    <row r="25" spans="1:6">
      <c r="A25" s="3" t="s">
        <v>55</v>
      </c>
      <c r="B25">
        <v>4.259629848847986</v>
      </c>
      <c r="C25">
        <v>2.423344511650052E-8</v>
      </c>
      <c r="D25">
        <v>5.1675667256174847E-7</v>
      </c>
      <c r="E25" t="s">
        <v>56</v>
      </c>
      <c r="F25" t="s">
        <v>57</v>
      </c>
    </row>
    <row r="26" spans="1:6">
      <c r="A26" s="3" t="s">
        <v>58</v>
      </c>
      <c r="B26">
        <v>4.3642369795677389</v>
      </c>
      <c r="C26">
        <v>2.3892643532838358E-7</v>
      </c>
      <c r="D26">
        <v>3.869242958403653E-6</v>
      </c>
      <c r="E26" t="s">
        <v>59</v>
      </c>
      <c r="F26" t="s">
        <v>60</v>
      </c>
    </row>
    <row r="27" spans="1:6">
      <c r="A27" s="3" t="s">
        <v>61</v>
      </c>
      <c r="B27">
        <v>4.1599365230307308</v>
      </c>
      <c r="C27">
        <v>2.0132152074696629E-7</v>
      </c>
      <c r="D27">
        <v>3.3171231964936189E-6</v>
      </c>
      <c r="E27" t="s">
        <v>62</v>
      </c>
      <c r="F27" t="s">
        <v>63</v>
      </c>
    </row>
    <row r="28" spans="1:6">
      <c r="A28" s="3" t="s">
        <v>64</v>
      </c>
      <c r="B28">
        <v>5.1922259436313674</v>
      </c>
      <c r="C28">
        <v>6.5277679063357833E-10</v>
      </c>
      <c r="D28">
        <v>1.9371407588016349E-8</v>
      </c>
      <c r="E28" t="s">
        <v>65</v>
      </c>
      <c r="F28" t="s">
        <v>66</v>
      </c>
    </row>
    <row r="29" spans="1:6">
      <c r="A29" s="3" t="s">
        <v>67</v>
      </c>
      <c r="B29">
        <v>4.680296234099103</v>
      </c>
      <c r="C29">
        <v>3.2809879062880661E-9</v>
      </c>
      <c r="D29">
        <v>8.3393002030676031E-8</v>
      </c>
      <c r="E29" t="s">
        <v>68</v>
      </c>
      <c r="F29" t="s">
        <v>69</v>
      </c>
    </row>
    <row r="30" spans="1:6">
      <c r="A30" s="3" t="s">
        <v>70</v>
      </c>
      <c r="B30">
        <v>4.4244598070812886</v>
      </c>
      <c r="C30">
        <v>3.7267196168196656E-9</v>
      </c>
      <c r="D30">
        <v>9.2240378987484131E-8</v>
      </c>
      <c r="E30" t="s">
        <v>71</v>
      </c>
      <c r="F30" t="s">
        <v>72</v>
      </c>
    </row>
    <row r="31" spans="1:6">
      <c r="A31" s="3" t="s">
        <v>73</v>
      </c>
      <c r="B31">
        <v>2.6282332150005918</v>
      </c>
      <c r="C31">
        <v>8.6853638649889836E-4</v>
      </c>
      <c r="D31">
        <v>4.9327296980718992E-3</v>
      </c>
      <c r="E31" t="s">
        <v>74</v>
      </c>
      <c r="F31" t="s">
        <v>75</v>
      </c>
    </row>
    <row r="32" spans="1:6">
      <c r="A32" s="3" t="s">
        <v>76</v>
      </c>
      <c r="B32">
        <v>5.135706864707827</v>
      </c>
      <c r="C32">
        <v>3.5485996523755348E-7</v>
      </c>
      <c r="D32">
        <v>5.4954816474493266E-6</v>
      </c>
      <c r="E32" t="s">
        <v>77</v>
      </c>
      <c r="F32" t="s">
        <v>78</v>
      </c>
    </row>
    <row r="33" spans="1:6">
      <c r="A33" s="3" t="s">
        <v>79</v>
      </c>
      <c r="B33">
        <v>6.7622410725902018</v>
      </c>
      <c r="C33">
        <v>1.4905865645766841E-13</v>
      </c>
      <c r="D33">
        <v>8.8006715083548404E-12</v>
      </c>
      <c r="E33" t="s">
        <v>80</v>
      </c>
      <c r="F33" t="s">
        <v>81</v>
      </c>
    </row>
    <row r="34" spans="1:6">
      <c r="A34" s="3" t="s">
        <v>82</v>
      </c>
      <c r="B34">
        <v>-2.0864559038173041</v>
      </c>
      <c r="C34">
        <v>7.6434359879044663E-5</v>
      </c>
      <c r="D34">
        <v>6.2780565061544634E-4</v>
      </c>
      <c r="E34" t="s">
        <v>82</v>
      </c>
      <c r="F34" t="s">
        <v>3</v>
      </c>
    </row>
    <row r="35" spans="1:6">
      <c r="A35" s="3" t="s">
        <v>83</v>
      </c>
      <c r="B35">
        <v>-3.8333539693182388</v>
      </c>
      <c r="C35">
        <v>2.746406086908053E-8</v>
      </c>
      <c r="D35">
        <v>5.7654184076277197E-7</v>
      </c>
      <c r="E35" t="s">
        <v>83</v>
      </c>
      <c r="F35" t="s">
        <v>3</v>
      </c>
    </row>
    <row r="36" spans="1:6">
      <c r="A36" s="3" t="s">
        <v>84</v>
      </c>
      <c r="B36">
        <v>5.9505295297098382</v>
      </c>
      <c r="C36">
        <v>1.772373990943769E-9</v>
      </c>
      <c r="D36">
        <v>4.8261683202241531E-8</v>
      </c>
      <c r="E36" t="s">
        <v>85</v>
      </c>
      <c r="F36" t="s">
        <v>86</v>
      </c>
    </row>
    <row r="37" spans="1:6">
      <c r="A37" s="3" t="s">
        <v>87</v>
      </c>
      <c r="B37">
        <v>5.1833286607810534</v>
      </c>
      <c r="C37">
        <v>3.514066190925357E-8</v>
      </c>
      <c r="D37">
        <v>7.1461697826316644E-7</v>
      </c>
      <c r="E37" t="s">
        <v>88</v>
      </c>
      <c r="F37" t="s">
        <v>89</v>
      </c>
    </row>
    <row r="38" spans="1:6">
      <c r="A38" s="3" t="s">
        <v>90</v>
      </c>
      <c r="B38">
        <v>4.3756767411944271</v>
      </c>
      <c r="C38">
        <v>1.440164000091669E-5</v>
      </c>
      <c r="D38">
        <v>1.4655026126606069E-4</v>
      </c>
      <c r="E38" t="s">
        <v>91</v>
      </c>
      <c r="F38" t="s">
        <v>92</v>
      </c>
    </row>
    <row r="39" spans="1:6">
      <c r="A39" s="3" t="s">
        <v>93</v>
      </c>
      <c r="B39">
        <v>3.0215943167451011</v>
      </c>
      <c r="C39">
        <v>1.162040679493627E-3</v>
      </c>
      <c r="D39">
        <v>6.2608807712641436E-3</v>
      </c>
      <c r="E39" t="s">
        <v>94</v>
      </c>
      <c r="F39" t="s">
        <v>92</v>
      </c>
    </row>
    <row r="40" spans="1:6">
      <c r="A40" s="3" t="s">
        <v>95</v>
      </c>
      <c r="B40">
        <v>2.7955660976240431</v>
      </c>
      <c r="C40">
        <v>8.9088416922613502E-11</v>
      </c>
      <c r="D40">
        <v>3.1758059567130401E-9</v>
      </c>
      <c r="E40" t="s">
        <v>95</v>
      </c>
      <c r="F40" t="s">
        <v>3</v>
      </c>
    </row>
    <row r="41" spans="1:6">
      <c r="A41" s="3" t="s">
        <v>96</v>
      </c>
      <c r="B41">
        <v>15.262194549682549</v>
      </c>
      <c r="C41">
        <v>1.1534766673192759E-8</v>
      </c>
      <c r="D41">
        <v>2.6469254050063393E-7</v>
      </c>
      <c r="E41" t="s">
        <v>96</v>
      </c>
      <c r="F41" t="s">
        <v>97</v>
      </c>
    </row>
    <row r="42" spans="1:6">
      <c r="A42" s="3" t="s">
        <v>98</v>
      </c>
      <c r="B42">
        <v>15.07220700694535</v>
      </c>
      <c r="C42">
        <v>2.983709544674206E-9</v>
      </c>
      <c r="D42">
        <v>7.6523374204585505E-8</v>
      </c>
      <c r="E42" t="s">
        <v>98</v>
      </c>
      <c r="F42" t="s">
        <v>3</v>
      </c>
    </row>
    <row r="43" spans="1:6">
      <c r="A43" s="3" t="s">
        <v>99</v>
      </c>
      <c r="B43">
        <v>2.8664139309217771</v>
      </c>
      <c r="C43">
        <v>2.7083424015662368E-9</v>
      </c>
      <c r="D43">
        <v>7.0416902440722164E-8</v>
      </c>
      <c r="E43" t="s">
        <v>99</v>
      </c>
      <c r="F43" t="s">
        <v>3</v>
      </c>
    </row>
    <row r="44" spans="1:6">
      <c r="A44" s="3" t="s">
        <v>100</v>
      </c>
      <c r="B44">
        <v>2.3345397572311848</v>
      </c>
      <c r="C44">
        <v>1.171930962968363E-5</v>
      </c>
      <c r="D44">
        <v>1.2188082014870969E-4</v>
      </c>
      <c r="E44" t="s">
        <v>100</v>
      </c>
      <c r="F44" t="s">
        <v>3</v>
      </c>
    </row>
    <row r="45" spans="1:6">
      <c r="A45" s="3" t="s">
        <v>101</v>
      </c>
      <c r="B45">
        <v>3.0640438094228308</v>
      </c>
      <c r="C45">
        <v>3.5176100376750788E-8</v>
      </c>
      <c r="D45">
        <v>7.1461697826316644E-7</v>
      </c>
      <c r="E45" t="s">
        <v>101</v>
      </c>
      <c r="F45" t="s">
        <v>3</v>
      </c>
    </row>
    <row r="46" spans="1:6">
      <c r="A46" s="3" t="s">
        <v>102</v>
      </c>
      <c r="B46">
        <v>3.2984094780390438</v>
      </c>
      <c r="C46">
        <v>5.6707128331311243E-15</v>
      </c>
      <c r="D46">
        <v>4.3434595051604342E-13</v>
      </c>
      <c r="E46" t="s">
        <v>102</v>
      </c>
      <c r="F46" t="s">
        <v>3</v>
      </c>
    </row>
    <row r="47" spans="1:6">
      <c r="A47" s="3" t="s">
        <v>103</v>
      </c>
      <c r="B47">
        <v>2.794390260602194</v>
      </c>
      <c r="C47">
        <v>1.7808955864040561E-12</v>
      </c>
      <c r="D47">
        <v>8.7774923336853798E-11</v>
      </c>
      <c r="E47" t="s">
        <v>103</v>
      </c>
      <c r="F47" t="s">
        <v>3</v>
      </c>
    </row>
    <row r="48" spans="1:6">
      <c r="A48" s="3" t="s">
        <v>104</v>
      </c>
      <c r="B48">
        <v>2.843537222609291</v>
      </c>
      <c r="C48">
        <v>1.09411234562629E-11</v>
      </c>
      <c r="D48">
        <v>4.6279319216491122E-10</v>
      </c>
      <c r="E48" t="s">
        <v>104</v>
      </c>
      <c r="F48" t="s">
        <v>3</v>
      </c>
    </row>
    <row r="49" spans="1:6">
      <c r="A49" s="3" t="s">
        <v>105</v>
      </c>
      <c r="B49">
        <v>2.9904107515462952</v>
      </c>
      <c r="C49">
        <v>4.6700186533211959E-11</v>
      </c>
      <c r="D49">
        <v>1.7764876326862111E-9</v>
      </c>
      <c r="E49" t="s">
        <v>105</v>
      </c>
      <c r="F49" t="s">
        <v>3</v>
      </c>
    </row>
    <row r="50" spans="1:6">
      <c r="A50" s="3" t="s">
        <v>106</v>
      </c>
      <c r="B50">
        <v>2.6529237852921002</v>
      </c>
      <c r="C50">
        <v>1.321031280799496E-7</v>
      </c>
      <c r="D50">
        <v>2.318144055594904E-6</v>
      </c>
      <c r="E50" t="s">
        <v>106</v>
      </c>
      <c r="F50" t="s">
        <v>3</v>
      </c>
    </row>
    <row r="51" spans="1:6">
      <c r="A51" s="3" t="s">
        <v>107</v>
      </c>
      <c r="B51">
        <v>2.0393103699775108</v>
      </c>
      <c r="C51">
        <v>7.1081947734763802E-6</v>
      </c>
      <c r="D51">
        <v>7.8536545762308225E-5</v>
      </c>
      <c r="E51" t="s">
        <v>107</v>
      </c>
      <c r="F51" t="s">
        <v>97</v>
      </c>
    </row>
    <row r="52" spans="1:6">
      <c r="A52" s="3" t="s">
        <v>108</v>
      </c>
      <c r="B52">
        <v>2.2496817607992652</v>
      </c>
      <c r="C52">
        <v>1.7786153924691281E-6</v>
      </c>
      <c r="D52">
        <v>2.2911800101170499E-5</v>
      </c>
      <c r="E52" t="s">
        <v>108</v>
      </c>
      <c r="F52" t="s">
        <v>3</v>
      </c>
    </row>
    <row r="53" spans="1:6">
      <c r="A53" s="3" t="s">
        <v>109</v>
      </c>
      <c r="B53">
        <v>2.0922457324162269</v>
      </c>
      <c r="C53">
        <v>4.0413942328094509E-7</v>
      </c>
      <c r="D53">
        <v>6.1576942235387022E-6</v>
      </c>
      <c r="E53" t="s">
        <v>109</v>
      </c>
      <c r="F53" t="s">
        <v>97</v>
      </c>
    </row>
    <row r="54" spans="1:6">
      <c r="A54" s="3" t="s">
        <v>110</v>
      </c>
      <c r="B54">
        <v>-10.389245573728999</v>
      </c>
      <c r="C54">
        <v>1.537213826300835E-3</v>
      </c>
      <c r="D54">
        <v>7.9208436067937545E-3</v>
      </c>
      <c r="E54" t="s">
        <v>110</v>
      </c>
      <c r="F54" t="s">
        <v>3</v>
      </c>
    </row>
    <row r="55" spans="1:6">
      <c r="A55" s="3" t="s">
        <v>111</v>
      </c>
      <c r="B55">
        <v>-2.0176701534104531</v>
      </c>
      <c r="C55">
        <v>1.510646928168484E-15</v>
      </c>
      <c r="D55">
        <v>1.2231923984084239E-13</v>
      </c>
      <c r="E55" t="s">
        <v>112</v>
      </c>
      <c r="F55" t="s">
        <v>113</v>
      </c>
    </row>
    <row r="56" spans="1:6">
      <c r="A56" s="3" t="s">
        <v>114</v>
      </c>
      <c r="B56">
        <v>3.105391427178974</v>
      </c>
      <c r="C56">
        <v>1.4561224971377279E-9</v>
      </c>
      <c r="D56">
        <v>4.026001128671533E-8</v>
      </c>
      <c r="E56" t="s">
        <v>115</v>
      </c>
      <c r="F56" t="s">
        <v>116</v>
      </c>
    </row>
    <row r="57" spans="1:6">
      <c r="A57" s="3" t="s">
        <v>117</v>
      </c>
      <c r="B57">
        <v>2.1285547860768088</v>
      </c>
      <c r="C57">
        <v>4.9652438682304419E-6</v>
      </c>
      <c r="D57">
        <v>5.6625759044527462E-5</v>
      </c>
      <c r="E57" t="s">
        <v>118</v>
      </c>
      <c r="F57" t="s">
        <v>119</v>
      </c>
    </row>
    <row r="58" spans="1:6">
      <c r="A58" s="3" t="s">
        <v>120</v>
      </c>
      <c r="B58">
        <v>-2.3158826527640919</v>
      </c>
      <c r="C58">
        <v>2.0475697859210209E-3</v>
      </c>
      <c r="D58">
        <v>9.9962321676144248E-3</v>
      </c>
      <c r="E58" t="s">
        <v>121</v>
      </c>
      <c r="F58" t="s">
        <v>122</v>
      </c>
    </row>
    <row r="59" spans="1:6">
      <c r="A59" s="3" t="s">
        <v>123</v>
      </c>
      <c r="B59">
        <v>2.7535669221541772</v>
      </c>
      <c r="C59">
        <v>4.9633664978873367E-4</v>
      </c>
      <c r="D59">
        <v>3.14328059329893E-3</v>
      </c>
      <c r="E59" t="s">
        <v>123</v>
      </c>
      <c r="F59" t="s">
        <v>124</v>
      </c>
    </row>
    <row r="60" spans="1:6">
      <c r="A60" s="3" t="s">
        <v>125</v>
      </c>
      <c r="B60">
        <v>-12.83284674936897</v>
      </c>
      <c r="C60">
        <v>1.016191126963435E-10</v>
      </c>
      <c r="D60">
        <v>3.5774977066017072E-9</v>
      </c>
      <c r="E60" t="s">
        <v>126</v>
      </c>
      <c r="F60" t="s">
        <v>127</v>
      </c>
    </row>
    <row r="61" spans="1:6">
      <c r="A61" s="3" t="s">
        <v>128</v>
      </c>
      <c r="B61">
        <v>-3.4426009647616631</v>
      </c>
      <c r="C61">
        <v>5.4666536170416418E-13</v>
      </c>
      <c r="D61">
        <v>3.0377443824894143E-11</v>
      </c>
      <c r="E61" t="s">
        <v>129</v>
      </c>
      <c r="F61" t="s">
        <v>130</v>
      </c>
    </row>
    <row r="62" spans="1:6">
      <c r="A62" s="3" t="s">
        <v>131</v>
      </c>
      <c r="B62">
        <v>-2.4950937962305701</v>
      </c>
      <c r="C62">
        <v>3.713091550842632E-4</v>
      </c>
      <c r="D62">
        <v>2.4557529650147069E-3</v>
      </c>
      <c r="E62" t="s">
        <v>131</v>
      </c>
      <c r="F62" t="s">
        <v>3</v>
      </c>
    </row>
    <row r="63" spans="1:6">
      <c r="A63" s="3" t="s">
        <v>132</v>
      </c>
      <c r="B63">
        <v>-2.037328181385734</v>
      </c>
      <c r="C63">
        <v>3.2473524734593209E-6</v>
      </c>
      <c r="D63">
        <v>3.8749460672773553E-5</v>
      </c>
      <c r="E63" t="s">
        <v>132</v>
      </c>
      <c r="F63" t="s">
        <v>3</v>
      </c>
    </row>
    <row r="64" spans="1:6">
      <c r="A64" s="3" t="s">
        <v>133</v>
      </c>
      <c r="B64">
        <v>-2.1411567007712402</v>
      </c>
      <c r="C64">
        <v>1.0343872511645881E-6</v>
      </c>
      <c r="D64">
        <v>1.419590058014743E-5</v>
      </c>
      <c r="E64" t="s">
        <v>133</v>
      </c>
      <c r="F64" t="s">
        <v>3</v>
      </c>
    </row>
    <row r="65" spans="1:6">
      <c r="A65" s="3" t="s">
        <v>134</v>
      </c>
      <c r="B65">
        <v>-2.073495075782215</v>
      </c>
      <c r="C65">
        <v>1.5664846946908081E-4</v>
      </c>
      <c r="D65">
        <v>1.156098339779623E-3</v>
      </c>
      <c r="E65" t="s">
        <v>134</v>
      </c>
      <c r="F65" t="s">
        <v>3</v>
      </c>
    </row>
    <row r="66" spans="1:6">
      <c r="A66" s="3" t="s">
        <v>135</v>
      </c>
      <c r="B66">
        <v>-3.7562935521591192</v>
      </c>
      <c r="C66">
        <v>5.9240104411178368E-5</v>
      </c>
      <c r="D66">
        <v>5.0265405958466918E-4</v>
      </c>
      <c r="E66" t="s">
        <v>135</v>
      </c>
      <c r="F66" t="s">
        <v>3</v>
      </c>
    </row>
    <row r="67" spans="1:6">
      <c r="A67" s="3" t="s">
        <v>136</v>
      </c>
      <c r="B67">
        <v>-2.5052886455720329</v>
      </c>
      <c r="C67">
        <v>1.5558835798273058E-5</v>
      </c>
      <c r="D67">
        <v>1.5636078245498519E-4</v>
      </c>
      <c r="E67" t="s">
        <v>136</v>
      </c>
      <c r="F67" t="s">
        <v>3</v>
      </c>
    </row>
    <row r="68" spans="1:6">
      <c r="A68" s="3" t="s">
        <v>137</v>
      </c>
      <c r="B68">
        <v>-3.1638676859270571</v>
      </c>
      <c r="C68">
        <v>5.840832815649469E-7</v>
      </c>
      <c r="D68">
        <v>8.5104988172496633E-6</v>
      </c>
      <c r="E68" t="s">
        <v>137</v>
      </c>
      <c r="F68" t="s">
        <v>3</v>
      </c>
    </row>
    <row r="69" spans="1:6">
      <c r="A69" s="3" t="s">
        <v>138</v>
      </c>
      <c r="B69">
        <v>3.29755349926138</v>
      </c>
      <c r="C69">
        <v>1.064962649827786E-7</v>
      </c>
      <c r="D69">
        <v>1.9346821471871452E-6</v>
      </c>
      <c r="E69" t="s">
        <v>138</v>
      </c>
      <c r="F69" t="s">
        <v>3</v>
      </c>
    </row>
    <row r="70" spans="1:6">
      <c r="A70" s="3" t="s">
        <v>139</v>
      </c>
      <c r="B70">
        <v>-2.0259928586248122</v>
      </c>
      <c r="C70">
        <v>8.1324767721940866E-5</v>
      </c>
      <c r="D70">
        <v>6.5568816991175088E-4</v>
      </c>
      <c r="E70" t="s">
        <v>140</v>
      </c>
      <c r="F70" t="s">
        <v>141</v>
      </c>
    </row>
    <row r="71" spans="1:6">
      <c r="A71" s="3" t="s">
        <v>142</v>
      </c>
      <c r="B71">
        <v>-2.714324183577725</v>
      </c>
      <c r="C71">
        <v>3.6492625257082968E-6</v>
      </c>
      <c r="D71">
        <v>4.273557850354262E-5</v>
      </c>
      <c r="E71" t="s">
        <v>143</v>
      </c>
      <c r="F71" t="s">
        <v>144</v>
      </c>
    </row>
    <row r="72" spans="1:6">
      <c r="A72" s="3" t="s">
        <v>145</v>
      </c>
      <c r="B72">
        <v>15.436926227783401</v>
      </c>
      <c r="C72">
        <v>9.6852347519626882E-10</v>
      </c>
      <c r="D72">
        <v>2.772520736066895E-8</v>
      </c>
      <c r="E72" t="s">
        <v>145</v>
      </c>
      <c r="F72" t="s">
        <v>3</v>
      </c>
    </row>
    <row r="73" spans="1:6">
      <c r="A73" s="3" t="s">
        <v>146</v>
      </c>
      <c r="B73">
        <v>-4.1444159654108441</v>
      </c>
      <c r="C73">
        <v>1.6001816260676531E-5</v>
      </c>
      <c r="D73">
        <v>1.6052795498321161E-4</v>
      </c>
      <c r="E73" t="s">
        <v>146</v>
      </c>
      <c r="F73" t="s">
        <v>124</v>
      </c>
    </row>
    <row r="74" spans="1:6">
      <c r="A74" s="3" t="s">
        <v>147</v>
      </c>
      <c r="B74">
        <v>-3.3362007055083769</v>
      </c>
      <c r="C74">
        <v>5.7605031940877389E-4</v>
      </c>
      <c r="D74">
        <v>3.561173634562455E-3</v>
      </c>
      <c r="E74" t="s">
        <v>147</v>
      </c>
      <c r="F74" t="s">
        <v>3</v>
      </c>
    </row>
    <row r="75" spans="1:6">
      <c r="A75" s="3" t="s">
        <v>148</v>
      </c>
      <c r="B75">
        <v>-3.1888154285778101</v>
      </c>
      <c r="C75">
        <v>5.0240389306865354E-4</v>
      </c>
      <c r="D75">
        <v>3.174610106926564E-3</v>
      </c>
      <c r="E75" t="s">
        <v>149</v>
      </c>
      <c r="F75" t="s">
        <v>150</v>
      </c>
    </row>
    <row r="76" spans="1:6">
      <c r="A76" s="3" t="s">
        <v>151</v>
      </c>
      <c r="B76">
        <v>-2.0413039215088209</v>
      </c>
      <c r="C76">
        <v>1.233297316690045E-3</v>
      </c>
      <c r="D76">
        <v>6.5921524538666747E-3</v>
      </c>
      <c r="E76" t="s">
        <v>152</v>
      </c>
      <c r="F76" t="s">
        <v>153</v>
      </c>
    </row>
    <row r="77" spans="1:6">
      <c r="A77" s="3" t="s">
        <v>154</v>
      </c>
      <c r="B77">
        <v>2.0365004583897588</v>
      </c>
      <c r="C77">
        <v>1.12687312173345E-4</v>
      </c>
      <c r="D77">
        <v>8.5963887671402389E-4</v>
      </c>
      <c r="E77" t="s">
        <v>155</v>
      </c>
      <c r="F77" t="s">
        <v>156</v>
      </c>
    </row>
    <row r="78" spans="1:6">
      <c r="A78" s="3" t="s">
        <v>157</v>
      </c>
      <c r="B78">
        <v>-2.542388034902733</v>
      </c>
      <c r="C78">
        <v>1.0549731883173601E-4</v>
      </c>
      <c r="D78">
        <v>8.1281166411045465E-4</v>
      </c>
      <c r="E78" t="s">
        <v>157</v>
      </c>
      <c r="F78" t="s">
        <v>3</v>
      </c>
    </row>
    <row r="79" spans="1:6">
      <c r="A79" s="3" t="s">
        <v>158</v>
      </c>
      <c r="B79">
        <v>-3.8590733760918892</v>
      </c>
      <c r="C79">
        <v>1.7074911878615061E-4</v>
      </c>
      <c r="D79">
        <v>1.2536347218651571E-3</v>
      </c>
      <c r="E79" t="s">
        <v>159</v>
      </c>
      <c r="F79" t="s">
        <v>160</v>
      </c>
    </row>
    <row r="80" spans="1:6">
      <c r="A80" s="3" t="s">
        <v>161</v>
      </c>
      <c r="B80">
        <v>-10.37283666112446</v>
      </c>
      <c r="C80">
        <v>4.5535653457340499E-4</v>
      </c>
      <c r="D80">
        <v>2.922945456355673E-3</v>
      </c>
      <c r="E80" t="s">
        <v>161</v>
      </c>
      <c r="F80" t="s">
        <v>3</v>
      </c>
    </row>
    <row r="81" spans="1:6">
      <c r="A81" s="3" t="s">
        <v>162</v>
      </c>
      <c r="B81">
        <v>-4.1431146394239091</v>
      </c>
      <c r="C81">
        <v>4.7268517554738902E-23</v>
      </c>
      <c r="D81">
        <v>1.030453682693308E-20</v>
      </c>
      <c r="E81" t="s">
        <v>163</v>
      </c>
      <c r="F81" t="s">
        <v>164</v>
      </c>
    </row>
    <row r="82" spans="1:6">
      <c r="A82" s="3" t="s">
        <v>165</v>
      </c>
      <c r="B82">
        <v>-4.6608768734650701</v>
      </c>
      <c r="C82">
        <v>2.223606526846288E-18</v>
      </c>
      <c r="D82">
        <v>2.6257087071176591E-16</v>
      </c>
      <c r="E82" t="s">
        <v>166</v>
      </c>
      <c r="F82" t="s">
        <v>167</v>
      </c>
    </row>
    <row r="83" spans="1:6">
      <c r="A83" s="3" t="s">
        <v>168</v>
      </c>
      <c r="B83">
        <v>-2.774354142612744</v>
      </c>
      <c r="C83">
        <v>1.447805231074444E-15</v>
      </c>
      <c r="D83">
        <v>1.1892985579318771E-13</v>
      </c>
      <c r="E83" t="s">
        <v>169</v>
      </c>
      <c r="F83" t="s">
        <v>170</v>
      </c>
    </row>
    <row r="84" spans="1:6">
      <c r="A84" s="3" t="s">
        <v>171</v>
      </c>
      <c r="B84">
        <v>-2.295249216040903</v>
      </c>
      <c r="C84">
        <v>9.4464746675646985E-8</v>
      </c>
      <c r="D84">
        <v>1.7327708225163981E-6</v>
      </c>
      <c r="E84" t="s">
        <v>172</v>
      </c>
      <c r="F84" t="s">
        <v>3</v>
      </c>
    </row>
    <row r="85" spans="1:6">
      <c r="A85" s="3" t="s">
        <v>173</v>
      </c>
      <c r="B85">
        <v>-3.288580586833306</v>
      </c>
      <c r="C85">
        <v>3.8186230553505126E-24</v>
      </c>
      <c r="D85">
        <v>1.0306645465584149E-21</v>
      </c>
      <c r="E85" t="s">
        <v>174</v>
      </c>
      <c r="F85" t="s">
        <v>175</v>
      </c>
    </row>
    <row r="86" spans="1:6">
      <c r="A86" s="3" t="s">
        <v>176</v>
      </c>
      <c r="B86">
        <v>-3.6687190178225109</v>
      </c>
      <c r="C86">
        <v>3.8988427933854989E-23</v>
      </c>
      <c r="D86">
        <v>8.8394563811636034E-21</v>
      </c>
      <c r="E86" t="s">
        <v>177</v>
      </c>
      <c r="F86" t="s">
        <v>178</v>
      </c>
    </row>
    <row r="87" spans="1:6">
      <c r="A87" s="3" t="s">
        <v>179</v>
      </c>
      <c r="B87">
        <v>-4.0547665299099549</v>
      </c>
      <c r="C87">
        <v>1.151861552096595E-34</v>
      </c>
      <c r="D87">
        <v>9.3267875389764302E-32</v>
      </c>
      <c r="E87" t="s">
        <v>180</v>
      </c>
      <c r="F87" t="s">
        <v>181</v>
      </c>
    </row>
    <row r="88" spans="1:6">
      <c r="A88" s="3" t="s">
        <v>182</v>
      </c>
      <c r="B88">
        <v>-2.573605249717279</v>
      </c>
      <c r="C88">
        <v>1.9634931841511931E-20</v>
      </c>
      <c r="D88">
        <v>3.0078592885862058E-18</v>
      </c>
      <c r="E88" t="s">
        <v>183</v>
      </c>
      <c r="F88" t="s">
        <v>184</v>
      </c>
    </row>
    <row r="89" spans="1:6">
      <c r="A89" s="3" t="s">
        <v>185</v>
      </c>
      <c r="B89">
        <v>-3.636014249839854</v>
      </c>
      <c r="C89">
        <v>6.6770993351194344E-16</v>
      </c>
      <c r="D89">
        <v>5.7342119744631748E-14</v>
      </c>
      <c r="E89" t="s">
        <v>186</v>
      </c>
      <c r="F89" t="s">
        <v>3</v>
      </c>
    </row>
    <row r="90" spans="1:6">
      <c r="A90" s="3" t="s">
        <v>187</v>
      </c>
      <c r="B90">
        <v>3.0553267933277741</v>
      </c>
      <c r="C90">
        <v>8.8736795542184117E-13</v>
      </c>
      <c r="D90">
        <v>4.7005622161971923E-11</v>
      </c>
      <c r="E90" t="s">
        <v>188</v>
      </c>
      <c r="F90" t="s">
        <v>189</v>
      </c>
    </row>
    <row r="91" spans="1:6">
      <c r="A91" s="3" t="s">
        <v>190</v>
      </c>
      <c r="B91">
        <v>2.6239013281714052</v>
      </c>
      <c r="C91">
        <v>8.3075393098992879E-7</v>
      </c>
      <c r="D91">
        <v>1.1684152061664799E-5</v>
      </c>
      <c r="E91" t="s">
        <v>190</v>
      </c>
      <c r="F91" t="s">
        <v>191</v>
      </c>
    </row>
    <row r="92" spans="1:6">
      <c r="A92" s="3" t="s">
        <v>192</v>
      </c>
      <c r="B92">
        <v>-2.2629417844731949</v>
      </c>
      <c r="C92">
        <v>1.02301093759787E-4</v>
      </c>
      <c r="D92">
        <v>7.9282322814323402E-4</v>
      </c>
      <c r="E92" t="s">
        <v>192</v>
      </c>
      <c r="F92" t="s">
        <v>3</v>
      </c>
    </row>
    <row r="93" spans="1:6">
      <c r="A93" s="3" t="s">
        <v>193</v>
      </c>
      <c r="B93">
        <v>-2.0713936159830348</v>
      </c>
      <c r="C93">
        <v>4.8146003190094279E-4</v>
      </c>
      <c r="D93">
        <v>3.0524781440878562E-3</v>
      </c>
      <c r="E93" t="s">
        <v>193</v>
      </c>
      <c r="F93" t="s">
        <v>3</v>
      </c>
    </row>
    <row r="94" spans="1:6">
      <c r="A94" s="3" t="s">
        <v>194</v>
      </c>
      <c r="B94">
        <v>-2.5475784574377931</v>
      </c>
      <c r="C94">
        <v>1.355106705317235E-30</v>
      </c>
      <c r="D94">
        <v>5.9082652351831457E-28</v>
      </c>
      <c r="E94" t="s">
        <v>195</v>
      </c>
      <c r="F94" t="s">
        <v>196</v>
      </c>
    </row>
    <row r="95" spans="1:6">
      <c r="A95" s="3" t="s">
        <v>197</v>
      </c>
      <c r="B95">
        <v>-2.019386289251619</v>
      </c>
      <c r="C95">
        <v>6.3714977968448601E-11</v>
      </c>
      <c r="D95">
        <v>2.3269963947102429E-9</v>
      </c>
      <c r="E95" t="s">
        <v>197</v>
      </c>
      <c r="F95" t="s">
        <v>198</v>
      </c>
    </row>
    <row r="96" spans="1:6">
      <c r="A96" s="3" t="s">
        <v>199</v>
      </c>
      <c r="B96">
        <v>-2.5806806460654199</v>
      </c>
      <c r="C96">
        <v>2.282724968000145E-4</v>
      </c>
      <c r="D96">
        <v>1.6193348083385259E-3</v>
      </c>
      <c r="E96" t="s">
        <v>200</v>
      </c>
      <c r="F96" t="s">
        <v>201</v>
      </c>
    </row>
    <row r="97" spans="1:6">
      <c r="A97" s="3" t="s">
        <v>202</v>
      </c>
      <c r="B97">
        <v>-2.0619761152035241</v>
      </c>
      <c r="C97">
        <v>5.8400025258939286E-4</v>
      </c>
      <c r="D97">
        <v>3.586255072239088E-3</v>
      </c>
      <c r="E97" t="s">
        <v>202</v>
      </c>
      <c r="F97" t="s">
        <v>3</v>
      </c>
    </row>
    <row r="98" spans="1:6">
      <c r="A98" s="3" t="s">
        <v>203</v>
      </c>
      <c r="B98">
        <v>-2.1521232038556608</v>
      </c>
      <c r="C98">
        <v>8.6505084142757911E-4</v>
      </c>
      <c r="D98">
        <v>4.9178617544749434E-3</v>
      </c>
      <c r="E98" t="s">
        <v>203</v>
      </c>
      <c r="F98" t="s">
        <v>3</v>
      </c>
    </row>
    <row r="99" spans="1:6">
      <c r="A99" s="3" t="s">
        <v>204</v>
      </c>
      <c r="B99">
        <v>-2.1354959225575589</v>
      </c>
      <c r="C99">
        <v>1.452064861411626E-5</v>
      </c>
      <c r="D99">
        <v>1.4723262315708579E-4</v>
      </c>
      <c r="E99" t="s">
        <v>204</v>
      </c>
      <c r="F99" t="s">
        <v>205</v>
      </c>
    </row>
    <row r="100" spans="1:6">
      <c r="A100" s="3" t="s">
        <v>206</v>
      </c>
      <c r="B100">
        <v>-2.703372312009988</v>
      </c>
      <c r="C100">
        <v>7.349652219398627E-5</v>
      </c>
      <c r="D100">
        <v>6.0461289955807574E-4</v>
      </c>
      <c r="E100" t="s">
        <v>206</v>
      </c>
      <c r="F100" t="s">
        <v>89</v>
      </c>
    </row>
    <row r="101" spans="1:6">
      <c r="A101" s="3" t="s">
        <v>207</v>
      </c>
      <c r="B101">
        <v>-2.499689481962498</v>
      </c>
      <c r="C101">
        <v>8.1924920196024247E-9</v>
      </c>
      <c r="D101">
        <v>1.9510523011389299E-7</v>
      </c>
      <c r="E101" t="s">
        <v>208</v>
      </c>
      <c r="F101" t="s">
        <v>209</v>
      </c>
    </row>
    <row r="102" spans="1:6">
      <c r="A102" s="3" t="s">
        <v>210</v>
      </c>
      <c r="B102">
        <v>-2.7275364271443578</v>
      </c>
      <c r="C102">
        <v>7.9944678745064994E-11</v>
      </c>
      <c r="D102">
        <v>2.8678888552343569E-9</v>
      </c>
      <c r="E102" t="s">
        <v>211</v>
      </c>
      <c r="F102" t="s">
        <v>212</v>
      </c>
    </row>
    <row r="103" spans="1:6">
      <c r="A103" s="3" t="s">
        <v>213</v>
      </c>
      <c r="B103">
        <v>-2.4758032765326732</v>
      </c>
      <c r="C103">
        <v>6.9959391359215525E-11</v>
      </c>
      <c r="D103">
        <v>2.5256677084333352E-9</v>
      </c>
      <c r="E103" t="s">
        <v>214</v>
      </c>
      <c r="F103" t="s">
        <v>215</v>
      </c>
    </row>
    <row r="104" spans="1:6">
      <c r="A104" s="3" t="s">
        <v>216</v>
      </c>
      <c r="B104">
        <v>-2.5890346743043011</v>
      </c>
      <c r="C104">
        <v>1.395900339390033E-10</v>
      </c>
      <c r="D104">
        <v>4.8243677583309202E-9</v>
      </c>
      <c r="E104" t="s">
        <v>217</v>
      </c>
      <c r="F104" t="s">
        <v>218</v>
      </c>
    </row>
    <row r="105" spans="1:6">
      <c r="A105" s="3" t="s">
        <v>219</v>
      </c>
      <c r="B105">
        <v>-2.4797220516395808</v>
      </c>
      <c r="C105">
        <v>1.091732895284258E-4</v>
      </c>
      <c r="D105">
        <v>8.3515405780793743E-4</v>
      </c>
      <c r="E105" t="s">
        <v>220</v>
      </c>
      <c r="F105" t="s">
        <v>3</v>
      </c>
    </row>
    <row r="106" spans="1:6">
      <c r="A106" s="3" t="s">
        <v>221</v>
      </c>
      <c r="B106">
        <v>-2.5492720684864039</v>
      </c>
      <c r="C106">
        <v>5.2834058386992313E-5</v>
      </c>
      <c r="D106">
        <v>4.5610944549003202E-4</v>
      </c>
      <c r="E106" t="s">
        <v>222</v>
      </c>
      <c r="F106" t="s">
        <v>223</v>
      </c>
    </row>
    <row r="107" spans="1:6">
      <c r="A107" s="3" t="s">
        <v>224</v>
      </c>
      <c r="B107">
        <v>-2.5047089852972739</v>
      </c>
      <c r="C107">
        <v>2.5020456235224178E-5</v>
      </c>
      <c r="D107">
        <v>2.3955396273859909E-4</v>
      </c>
      <c r="E107" t="s">
        <v>225</v>
      </c>
      <c r="F107" t="s">
        <v>226</v>
      </c>
    </row>
    <row r="108" spans="1:6">
      <c r="A108" s="3" t="s">
        <v>227</v>
      </c>
      <c r="B108">
        <v>-2.061949640341632</v>
      </c>
      <c r="C108">
        <v>1.546203682476738E-3</v>
      </c>
      <c r="D108">
        <v>7.9599295842671669E-3</v>
      </c>
      <c r="E108" t="s">
        <v>228</v>
      </c>
      <c r="F108" t="s">
        <v>229</v>
      </c>
    </row>
    <row r="109" spans="1:6">
      <c r="A109" s="3" t="s">
        <v>230</v>
      </c>
      <c r="B109">
        <v>-2.1930588073382138</v>
      </c>
      <c r="C109">
        <v>5.449944105103375E-8</v>
      </c>
      <c r="D109">
        <v>1.0542758767141959E-6</v>
      </c>
      <c r="E109" t="s">
        <v>230</v>
      </c>
      <c r="F109" t="s">
        <v>3</v>
      </c>
    </row>
    <row r="110" spans="1:6">
      <c r="A110" s="3" t="s">
        <v>231</v>
      </c>
      <c r="B110">
        <v>-3.36340477355844</v>
      </c>
      <c r="C110">
        <v>1.1491136112669039E-12</v>
      </c>
      <c r="D110">
        <v>5.975390778587902E-11</v>
      </c>
      <c r="E110" t="s">
        <v>231</v>
      </c>
      <c r="F110" t="s">
        <v>3</v>
      </c>
    </row>
    <row r="111" spans="1:6">
      <c r="A111" s="3" t="s">
        <v>232</v>
      </c>
      <c r="B111">
        <v>-3.3293526658563279</v>
      </c>
      <c r="C111">
        <v>1.8200823208517079E-13</v>
      </c>
      <c r="D111">
        <v>1.063528514905926E-11</v>
      </c>
      <c r="E111" t="s">
        <v>232</v>
      </c>
      <c r="F111" t="s">
        <v>3</v>
      </c>
    </row>
    <row r="112" spans="1:6">
      <c r="A112" s="3" t="s">
        <v>233</v>
      </c>
      <c r="B112">
        <v>-4.4964482399388146</v>
      </c>
      <c r="C112">
        <v>1.000208048109971E-18</v>
      </c>
      <c r="D112">
        <v>1.2062083439760239E-16</v>
      </c>
      <c r="E112" t="s">
        <v>234</v>
      </c>
      <c r="F112" t="s">
        <v>235</v>
      </c>
    </row>
    <row r="113" spans="1:6">
      <c r="A113" s="3" t="s">
        <v>236</v>
      </c>
      <c r="B113">
        <v>-5.5407175126785093</v>
      </c>
      <c r="C113">
        <v>5.6730013320946996E-25</v>
      </c>
      <c r="D113">
        <v>1.7863650861284871E-22</v>
      </c>
      <c r="E113" t="s">
        <v>236</v>
      </c>
      <c r="F113" t="s">
        <v>3</v>
      </c>
    </row>
    <row r="114" spans="1:6">
      <c r="A114" s="3" t="s">
        <v>237</v>
      </c>
      <c r="B114">
        <v>14.769057287199781</v>
      </c>
      <c r="C114">
        <v>8.3843414150509711E-13</v>
      </c>
      <c r="D114">
        <v>4.4832497302366892E-11</v>
      </c>
      <c r="E114" t="s">
        <v>237</v>
      </c>
      <c r="F114" t="s">
        <v>3</v>
      </c>
    </row>
    <row r="115" spans="1:6">
      <c r="A115" s="3" t="s">
        <v>238</v>
      </c>
      <c r="B115">
        <v>-3.2295829569119121</v>
      </c>
      <c r="C115">
        <v>3.3156963710517493E-14</v>
      </c>
      <c r="D115">
        <v>2.2918740281855262E-12</v>
      </c>
      <c r="E115" t="s">
        <v>239</v>
      </c>
      <c r="F115" t="s">
        <v>45</v>
      </c>
    </row>
    <row r="116" spans="1:6">
      <c r="A116" s="3" t="s">
        <v>240</v>
      </c>
      <c r="B116">
        <v>-3.1126943226499928</v>
      </c>
      <c r="C116">
        <v>1.5820168552136501E-12</v>
      </c>
      <c r="D116">
        <v>7.8656767853955859E-11</v>
      </c>
      <c r="E116" t="s">
        <v>240</v>
      </c>
      <c r="F116" t="s">
        <v>241</v>
      </c>
    </row>
    <row r="117" spans="1:6">
      <c r="A117" s="3" t="s">
        <v>242</v>
      </c>
      <c r="B117">
        <v>-2.7622740802286518</v>
      </c>
      <c r="C117">
        <v>2.3013875962620321E-10</v>
      </c>
      <c r="D117">
        <v>7.496703962996091E-9</v>
      </c>
      <c r="E117" t="s">
        <v>242</v>
      </c>
      <c r="F117" t="s">
        <v>243</v>
      </c>
    </row>
    <row r="118" spans="1:6">
      <c r="A118" s="3" t="s">
        <v>244</v>
      </c>
      <c r="B118">
        <v>-3.914713068475244</v>
      </c>
      <c r="C118">
        <v>3.8855368663055133E-21</v>
      </c>
      <c r="D118">
        <v>6.6737039267332264E-19</v>
      </c>
      <c r="E118" t="s">
        <v>244</v>
      </c>
      <c r="F118" t="s">
        <v>245</v>
      </c>
    </row>
    <row r="119" spans="1:6">
      <c r="A119" s="3" t="s">
        <v>246</v>
      </c>
      <c r="B119">
        <v>-3.2770847626342769</v>
      </c>
      <c r="C119">
        <v>1.32189783191806E-22</v>
      </c>
      <c r="D119">
        <v>2.4975056371038551E-20</v>
      </c>
      <c r="E119" t="s">
        <v>246</v>
      </c>
      <c r="F119" t="s">
        <v>245</v>
      </c>
    </row>
    <row r="120" spans="1:6">
      <c r="A120" s="3" t="s">
        <v>247</v>
      </c>
      <c r="B120">
        <v>-2.3956449619095128</v>
      </c>
      <c r="C120">
        <v>3.5141441984729011E-4</v>
      </c>
      <c r="D120">
        <v>2.340560436773725E-3</v>
      </c>
      <c r="E120" t="s">
        <v>247</v>
      </c>
      <c r="F120" t="s">
        <v>3</v>
      </c>
    </row>
    <row r="121" spans="1:6">
      <c r="A121" s="3" t="s">
        <v>248</v>
      </c>
      <c r="B121">
        <v>-2.2279584201677451</v>
      </c>
      <c r="C121">
        <v>1.7040912387466031E-4</v>
      </c>
      <c r="D121">
        <v>1.25276123751177E-3</v>
      </c>
      <c r="E121" t="s">
        <v>249</v>
      </c>
      <c r="F121" t="s">
        <v>5</v>
      </c>
    </row>
    <row r="122" spans="1:6">
      <c r="A122" s="3" t="s">
        <v>250</v>
      </c>
      <c r="B122">
        <v>2.3643359323561919</v>
      </c>
      <c r="C122">
        <v>1.096451963047157E-6</v>
      </c>
      <c r="D122">
        <v>1.4975155967593459E-5</v>
      </c>
      <c r="E122" t="s">
        <v>250</v>
      </c>
      <c r="F122" t="s">
        <v>251</v>
      </c>
    </row>
    <row r="123" spans="1:6">
      <c r="A123" s="3" t="s">
        <v>252</v>
      </c>
      <c r="B123">
        <v>2.147752124627484</v>
      </c>
      <c r="C123">
        <v>1.4244431543421239E-6</v>
      </c>
      <c r="D123">
        <v>1.890806510260225E-5</v>
      </c>
      <c r="E123" t="s">
        <v>253</v>
      </c>
      <c r="F123" t="s">
        <v>124</v>
      </c>
    </row>
    <row r="124" spans="1:6">
      <c r="A124" s="3" t="s">
        <v>254</v>
      </c>
      <c r="B124">
        <v>-2.3366585946856042</v>
      </c>
      <c r="C124">
        <v>8.7653328654866479E-9</v>
      </c>
      <c r="D124">
        <v>2.0614899037999311E-7</v>
      </c>
      <c r="E124" t="s">
        <v>254</v>
      </c>
      <c r="F124" t="s">
        <v>3</v>
      </c>
    </row>
    <row r="125" spans="1:6">
      <c r="A125" s="3" t="s">
        <v>255</v>
      </c>
      <c r="B125">
        <v>-3.5704738461480918</v>
      </c>
      <c r="C125">
        <v>5.8255322750352082E-85</v>
      </c>
      <c r="D125">
        <v>1.6509558467449781E-81</v>
      </c>
      <c r="E125" t="s">
        <v>255</v>
      </c>
      <c r="F125" t="s">
        <v>3</v>
      </c>
    </row>
    <row r="126" spans="1:6">
      <c r="A126" s="3" t="s">
        <v>256</v>
      </c>
      <c r="B126">
        <v>-11.5772913876724</v>
      </c>
      <c r="C126">
        <v>5.8522542624847873E-5</v>
      </c>
      <c r="D126">
        <v>4.980567141105671E-4</v>
      </c>
      <c r="E126" t="s">
        <v>256</v>
      </c>
      <c r="F126" t="s">
        <v>3</v>
      </c>
    </row>
    <row r="127" spans="1:6">
      <c r="A127" s="3" t="s">
        <v>257</v>
      </c>
      <c r="B127">
        <v>-10.21684311340619</v>
      </c>
      <c r="C127">
        <v>5.1964021609963269E-4</v>
      </c>
      <c r="D127">
        <v>3.2762188485569721E-3</v>
      </c>
      <c r="E127" t="s">
        <v>257</v>
      </c>
      <c r="F127" t="s">
        <v>3</v>
      </c>
    </row>
    <row r="128" spans="1:6">
      <c r="A128" s="3" t="s">
        <v>258</v>
      </c>
      <c r="B128">
        <v>-11.01523941150805</v>
      </c>
      <c r="C128">
        <v>1.139248941534984E-4</v>
      </c>
      <c r="D128">
        <v>8.667467114926564E-4</v>
      </c>
      <c r="E128" t="s">
        <v>258</v>
      </c>
      <c r="F128" t="s">
        <v>259</v>
      </c>
    </row>
    <row r="129" spans="1:6">
      <c r="A129" s="3" t="s">
        <v>260</v>
      </c>
      <c r="B129">
        <v>-2.8866640386970071</v>
      </c>
      <c r="C129">
        <v>9.4209320432962668E-10</v>
      </c>
      <c r="D129">
        <v>2.7105503970255451E-8</v>
      </c>
      <c r="E129" t="s">
        <v>261</v>
      </c>
      <c r="F129" t="s">
        <v>262</v>
      </c>
    </row>
    <row r="130" spans="1:6">
      <c r="A130" s="3" t="s">
        <v>263</v>
      </c>
      <c r="B130">
        <v>-2.874940561530575</v>
      </c>
      <c r="C130">
        <v>2.4406096381409398E-7</v>
      </c>
      <c r="D130">
        <v>3.9317813142720094E-6</v>
      </c>
      <c r="E130" t="s">
        <v>263</v>
      </c>
      <c r="F130" t="s">
        <v>3</v>
      </c>
    </row>
    <row r="131" spans="1:6">
      <c r="A131" s="3" t="s">
        <v>264</v>
      </c>
      <c r="B131">
        <v>2.0792242964406782</v>
      </c>
      <c r="C131">
        <v>2.2212585691535689E-4</v>
      </c>
      <c r="D131">
        <v>1.5896582790356599E-3</v>
      </c>
      <c r="E131" t="s">
        <v>264</v>
      </c>
      <c r="F131" t="s">
        <v>3</v>
      </c>
    </row>
    <row r="132" spans="1:6">
      <c r="A132" s="3" t="s">
        <v>265</v>
      </c>
      <c r="B132">
        <v>15.210599443509411</v>
      </c>
      <c r="C132">
        <v>2.7496468911686829E-9</v>
      </c>
      <c r="D132">
        <v>7.1164377073717323E-8</v>
      </c>
      <c r="E132" t="s">
        <v>266</v>
      </c>
      <c r="F132" t="s">
        <v>267</v>
      </c>
    </row>
    <row r="133" spans="1:6">
      <c r="A133" s="3" t="s">
        <v>268</v>
      </c>
      <c r="B133">
        <v>-10.105685651220091</v>
      </c>
      <c r="C133">
        <v>9.6107607963917714E-5</v>
      </c>
      <c r="D133">
        <v>7.5240044466779777E-4</v>
      </c>
      <c r="E133" t="s">
        <v>269</v>
      </c>
      <c r="F133" t="s">
        <v>270</v>
      </c>
    </row>
    <row r="134" spans="1:6">
      <c r="A134" s="3" t="s">
        <v>271</v>
      </c>
      <c r="B134">
        <v>15.30173414395078</v>
      </c>
      <c r="C134">
        <v>3.0470241835572328E-9</v>
      </c>
      <c r="D134">
        <v>7.7795194019830621E-8</v>
      </c>
      <c r="E134" t="s">
        <v>272</v>
      </c>
      <c r="F134" t="s">
        <v>273</v>
      </c>
    </row>
    <row r="135" spans="1:6">
      <c r="A135" s="3" t="s">
        <v>274</v>
      </c>
      <c r="B135">
        <v>16.214006623305679</v>
      </c>
      <c r="C135">
        <v>1.060790259116571E-10</v>
      </c>
      <c r="D135">
        <v>3.7114562893041502E-9</v>
      </c>
      <c r="E135" t="s">
        <v>275</v>
      </c>
      <c r="F135" t="s">
        <v>276</v>
      </c>
    </row>
    <row r="136" spans="1:6">
      <c r="A136" s="3" t="s">
        <v>277</v>
      </c>
      <c r="B136">
        <v>-2.641276844102241</v>
      </c>
      <c r="C136">
        <v>7.6537350842497065E-5</v>
      </c>
      <c r="D136">
        <v>6.2780565061544634E-4</v>
      </c>
      <c r="E136" t="s">
        <v>278</v>
      </c>
      <c r="F136" t="s">
        <v>86</v>
      </c>
    </row>
    <row r="137" spans="1:6">
      <c r="A137" s="3" t="s">
        <v>279</v>
      </c>
      <c r="B137">
        <v>-3.7153850534741131</v>
      </c>
      <c r="C137">
        <v>4.3795074101176648E-5</v>
      </c>
      <c r="D137">
        <v>3.8846710485988931E-4</v>
      </c>
      <c r="E137" t="s">
        <v>280</v>
      </c>
      <c r="F137" t="s">
        <v>281</v>
      </c>
    </row>
    <row r="138" spans="1:6">
      <c r="A138" s="3" t="s">
        <v>282</v>
      </c>
      <c r="B138">
        <v>-5.3453771052262802</v>
      </c>
      <c r="C138">
        <v>2.106331064645788E-19</v>
      </c>
      <c r="D138">
        <v>2.7133373805482559E-17</v>
      </c>
      <c r="E138" t="s">
        <v>283</v>
      </c>
      <c r="F138" t="s">
        <v>284</v>
      </c>
    </row>
    <row r="139" spans="1:6">
      <c r="A139" s="3" t="s">
        <v>285</v>
      </c>
      <c r="B139">
        <v>-2.0447523084885622</v>
      </c>
      <c r="C139">
        <v>4.1698197389543822E-31</v>
      </c>
      <c r="D139">
        <v>1.969544856699453E-28</v>
      </c>
      <c r="E139" t="s">
        <v>285</v>
      </c>
      <c r="F139" t="s">
        <v>3</v>
      </c>
    </row>
    <row r="140" spans="1:6">
      <c r="A140" s="3" t="s">
        <v>286</v>
      </c>
      <c r="B140">
        <v>2.40941940770574</v>
      </c>
      <c r="C140">
        <v>1.056875766449516E-4</v>
      </c>
      <c r="D140">
        <v>8.1281166411045465E-4</v>
      </c>
      <c r="E140" t="s">
        <v>286</v>
      </c>
      <c r="F140" t="s">
        <v>287</v>
      </c>
    </row>
    <row r="141" spans="1:6">
      <c r="A141" s="3" t="s">
        <v>288</v>
      </c>
      <c r="B141">
        <v>-3.8675991916405872</v>
      </c>
      <c r="C141">
        <v>9.1350732445791333E-6</v>
      </c>
      <c r="D141">
        <v>9.7509595386581038E-5</v>
      </c>
      <c r="E141" t="s">
        <v>288</v>
      </c>
      <c r="F141" t="s">
        <v>289</v>
      </c>
    </row>
    <row r="142" spans="1:6">
      <c r="A142" s="3" t="s">
        <v>290</v>
      </c>
      <c r="B142">
        <v>-4.1574085997403598</v>
      </c>
      <c r="C142">
        <v>1.851698234835139E-5</v>
      </c>
      <c r="D142">
        <v>1.8380780376612199E-4</v>
      </c>
      <c r="E142" t="s">
        <v>290</v>
      </c>
      <c r="F142" t="s">
        <v>291</v>
      </c>
    </row>
    <row r="143" spans="1:6">
      <c r="A143" s="3" t="s">
        <v>292</v>
      </c>
      <c r="B143">
        <v>-4.0667646104436566</v>
      </c>
      <c r="C143">
        <v>8.1024422865710146E-6</v>
      </c>
      <c r="D143">
        <v>8.781002462769504E-5</v>
      </c>
      <c r="E143" t="s">
        <v>292</v>
      </c>
      <c r="F143" t="s">
        <v>3</v>
      </c>
    </row>
    <row r="144" spans="1:6">
      <c r="A144" s="3" t="s">
        <v>293</v>
      </c>
      <c r="B144">
        <v>-4.2269082305567576</v>
      </c>
      <c r="C144">
        <v>5.0752828524976988E-8</v>
      </c>
      <c r="D144">
        <v>9.9884386138739438E-7</v>
      </c>
      <c r="E144" t="s">
        <v>293</v>
      </c>
      <c r="F144" t="s">
        <v>243</v>
      </c>
    </row>
    <row r="145" spans="1:6">
      <c r="A145" s="3" t="s">
        <v>294</v>
      </c>
      <c r="B145">
        <v>-4.4897928384897456</v>
      </c>
      <c r="C145">
        <v>8.1912504396882074E-7</v>
      </c>
      <c r="D145">
        <v>1.157805673121016E-5</v>
      </c>
      <c r="E145" t="s">
        <v>294</v>
      </c>
      <c r="F145" t="s">
        <v>295</v>
      </c>
    </row>
    <row r="146" spans="1:6">
      <c r="A146" s="3" t="s">
        <v>296</v>
      </c>
      <c r="B146">
        <v>-3.877738476082361</v>
      </c>
      <c r="C146">
        <v>2.0238879988641592E-6</v>
      </c>
      <c r="D146">
        <v>2.5778420623734949E-5</v>
      </c>
      <c r="E146" t="s">
        <v>296</v>
      </c>
      <c r="F146" t="s">
        <v>3</v>
      </c>
    </row>
    <row r="147" spans="1:6">
      <c r="A147" s="3" t="s">
        <v>297</v>
      </c>
      <c r="B147">
        <v>-3.5445131429529808</v>
      </c>
      <c r="C147">
        <v>7.8978693922503052E-6</v>
      </c>
      <c r="D147">
        <v>8.606535115200714E-5</v>
      </c>
      <c r="E147" t="s">
        <v>298</v>
      </c>
      <c r="F147" t="s">
        <v>299</v>
      </c>
    </row>
    <row r="148" spans="1:6">
      <c r="A148" s="3" t="s">
        <v>300</v>
      </c>
      <c r="B148">
        <v>-3.1386068470712361</v>
      </c>
      <c r="C148">
        <v>2.458620955994127E-5</v>
      </c>
      <c r="D148">
        <v>2.3619429794194429E-4</v>
      </c>
      <c r="E148" t="s">
        <v>301</v>
      </c>
      <c r="F148" t="s">
        <v>302</v>
      </c>
    </row>
    <row r="149" spans="1:6">
      <c r="A149" s="3" t="s">
        <v>303</v>
      </c>
      <c r="B149">
        <v>-2.966824023774274</v>
      </c>
      <c r="C149">
        <v>3.3880568760634992E-5</v>
      </c>
      <c r="D149">
        <v>3.1378278388117511E-4</v>
      </c>
      <c r="E149" t="s">
        <v>303</v>
      </c>
      <c r="F149" t="s">
        <v>3</v>
      </c>
    </row>
    <row r="150" spans="1:6">
      <c r="A150" s="3" t="s">
        <v>304</v>
      </c>
      <c r="B150">
        <v>-2.8687821724315321</v>
      </c>
      <c r="C150">
        <v>9.1896412743515326E-5</v>
      </c>
      <c r="D150">
        <v>7.2342898254200677E-4</v>
      </c>
      <c r="E150" t="s">
        <v>304</v>
      </c>
      <c r="F150" t="s">
        <v>305</v>
      </c>
    </row>
    <row r="151" spans="1:6">
      <c r="A151" s="3" t="s">
        <v>306</v>
      </c>
      <c r="B151">
        <v>5.7603662770902133</v>
      </c>
      <c r="C151">
        <v>3.1175965100303811E-11</v>
      </c>
      <c r="D151">
        <v>1.227120626309181E-9</v>
      </c>
      <c r="E151" t="s">
        <v>307</v>
      </c>
      <c r="F151" t="s">
        <v>308</v>
      </c>
    </row>
    <row r="152" spans="1:6">
      <c r="A152" s="3" t="s">
        <v>309</v>
      </c>
      <c r="B152">
        <v>5.421199823350932</v>
      </c>
      <c r="C152">
        <v>8.1990281332051942E-13</v>
      </c>
      <c r="D152">
        <v>4.4259134722863853E-11</v>
      </c>
      <c r="E152" t="s">
        <v>310</v>
      </c>
      <c r="F152" t="s">
        <v>311</v>
      </c>
    </row>
    <row r="153" spans="1:6">
      <c r="A153" s="3" t="s">
        <v>312</v>
      </c>
      <c r="B153">
        <v>5.9823932245149711</v>
      </c>
      <c r="C153">
        <v>1.242888695333626E-12</v>
      </c>
      <c r="D153">
        <v>6.3465703830189103E-11</v>
      </c>
      <c r="E153" t="s">
        <v>313</v>
      </c>
      <c r="F153" t="s">
        <v>314</v>
      </c>
    </row>
    <row r="154" spans="1:6">
      <c r="A154" s="3" t="s">
        <v>315</v>
      </c>
      <c r="B154">
        <v>6.6320887447137631</v>
      </c>
      <c r="C154">
        <v>8.4203315343481783E-15</v>
      </c>
      <c r="D154">
        <v>6.3635252182247307E-13</v>
      </c>
      <c r="E154" t="s">
        <v>316</v>
      </c>
      <c r="F154" t="s">
        <v>317</v>
      </c>
    </row>
    <row r="155" spans="1:6">
      <c r="A155" s="3" t="s">
        <v>318</v>
      </c>
      <c r="B155">
        <v>5.7565144421553658</v>
      </c>
      <c r="C155">
        <v>1.8060794303419739E-16</v>
      </c>
      <c r="D155">
        <v>1.678173477242346E-14</v>
      </c>
      <c r="E155" t="s">
        <v>319</v>
      </c>
      <c r="F155" t="s">
        <v>320</v>
      </c>
    </row>
    <row r="156" spans="1:6">
      <c r="A156" s="3" t="s">
        <v>321</v>
      </c>
      <c r="B156">
        <v>-2.1447855842271668</v>
      </c>
      <c r="C156">
        <v>2.5944400044352418E-4</v>
      </c>
      <c r="D156">
        <v>1.8087682589346811E-3</v>
      </c>
      <c r="E156" t="s">
        <v>322</v>
      </c>
      <c r="F156" t="s">
        <v>323</v>
      </c>
    </row>
    <row r="157" spans="1:6">
      <c r="A157" s="3" t="s">
        <v>324</v>
      </c>
      <c r="B157">
        <v>-2.872361269283072</v>
      </c>
      <c r="C157">
        <v>2.4636033555771589E-6</v>
      </c>
      <c r="D157">
        <v>3.0866080401098897E-5</v>
      </c>
      <c r="E157" t="s">
        <v>325</v>
      </c>
      <c r="F157" t="s">
        <v>326</v>
      </c>
    </row>
    <row r="158" spans="1:6">
      <c r="A158" s="3" t="s">
        <v>327</v>
      </c>
      <c r="B158">
        <v>-2.7455209908429912</v>
      </c>
      <c r="C158">
        <v>5.2443744612859402E-6</v>
      </c>
      <c r="D158">
        <v>5.9569367628394203E-5</v>
      </c>
      <c r="E158" t="s">
        <v>328</v>
      </c>
      <c r="F158" t="s">
        <v>329</v>
      </c>
    </row>
    <row r="159" spans="1:6">
      <c r="A159" s="3" t="s">
        <v>330</v>
      </c>
      <c r="B159">
        <v>-3.1841265483193801</v>
      </c>
      <c r="C159">
        <v>2.4251459933208379E-8</v>
      </c>
      <c r="D159">
        <v>5.1675667256174847E-7</v>
      </c>
      <c r="E159" t="s">
        <v>331</v>
      </c>
      <c r="F159" t="s">
        <v>332</v>
      </c>
    </row>
    <row r="160" spans="1:6">
      <c r="A160" s="3" t="s">
        <v>333</v>
      </c>
      <c r="B160">
        <v>-3.0903442748570238</v>
      </c>
      <c r="C160">
        <v>7.8574221001824845E-12</v>
      </c>
      <c r="D160">
        <v>3.452392904173203E-10</v>
      </c>
      <c r="E160" t="s">
        <v>334</v>
      </c>
      <c r="F160" t="s">
        <v>335</v>
      </c>
    </row>
    <row r="161" spans="1:6">
      <c r="A161" s="3" t="s">
        <v>336</v>
      </c>
      <c r="B161">
        <v>2.36724546838406</v>
      </c>
      <c r="C161">
        <v>6.7218311115232568E-6</v>
      </c>
      <c r="D161">
        <v>7.499869830731066E-5</v>
      </c>
      <c r="E161" t="s">
        <v>337</v>
      </c>
      <c r="F161" t="s">
        <v>338</v>
      </c>
    </row>
    <row r="162" spans="1:6">
      <c r="A162" s="3" t="s">
        <v>339</v>
      </c>
      <c r="B162">
        <v>2.1577118508848439</v>
      </c>
      <c r="C162">
        <v>1.0982503873096961E-3</v>
      </c>
      <c r="D162">
        <v>5.9912254044960124E-3</v>
      </c>
      <c r="E162" t="s">
        <v>340</v>
      </c>
      <c r="F162" t="s">
        <v>341</v>
      </c>
    </row>
    <row r="163" spans="1:6">
      <c r="A163" s="3" t="s">
        <v>342</v>
      </c>
      <c r="B163">
        <v>2.6020929111145441</v>
      </c>
      <c r="C163">
        <v>1.8715117960012119E-5</v>
      </c>
      <c r="D163">
        <v>1.854498052401201E-4</v>
      </c>
      <c r="E163" t="s">
        <v>343</v>
      </c>
      <c r="F163" t="s">
        <v>344</v>
      </c>
    </row>
    <row r="164" spans="1:6">
      <c r="A164" s="3" t="s">
        <v>345</v>
      </c>
      <c r="B164">
        <v>-3.1409890829019611</v>
      </c>
      <c r="C164">
        <v>1.226217790698197E-16</v>
      </c>
      <c r="D164">
        <v>1.178000413165658E-14</v>
      </c>
      <c r="E164" t="s">
        <v>346</v>
      </c>
      <c r="F164" t="s">
        <v>347</v>
      </c>
    </row>
    <row r="165" spans="1:6">
      <c r="A165" s="3" t="s">
        <v>348</v>
      </c>
      <c r="B165">
        <v>-2.664006443375019</v>
      </c>
      <c r="C165">
        <v>2.0714892475772761E-9</v>
      </c>
      <c r="D165">
        <v>5.4610237466362798E-8</v>
      </c>
      <c r="E165" t="s">
        <v>349</v>
      </c>
      <c r="F165" t="s">
        <v>350</v>
      </c>
    </row>
    <row r="166" spans="1:6">
      <c r="A166" s="3" t="s">
        <v>351</v>
      </c>
      <c r="B166">
        <v>3.4032124441782461</v>
      </c>
      <c r="C166">
        <v>1.768575013333697E-11</v>
      </c>
      <c r="D166">
        <v>7.2639733156343432E-10</v>
      </c>
      <c r="E166" t="s">
        <v>351</v>
      </c>
      <c r="F166" t="s">
        <v>352</v>
      </c>
    </row>
    <row r="167" spans="1:6">
      <c r="A167" s="3" t="s">
        <v>353</v>
      </c>
      <c r="B167">
        <v>5.607296520545046</v>
      </c>
      <c r="C167">
        <v>6.6920073862209627E-23</v>
      </c>
      <c r="D167">
        <v>1.4048258468555711E-20</v>
      </c>
      <c r="E167" t="s">
        <v>354</v>
      </c>
      <c r="F167" t="s">
        <v>355</v>
      </c>
    </row>
    <row r="168" spans="1:6">
      <c r="A168" s="3" t="s">
        <v>356</v>
      </c>
      <c r="B168">
        <v>5.9226813398915654</v>
      </c>
      <c r="C168">
        <v>2.5017610684834409E-23</v>
      </c>
      <c r="D168">
        <v>5.9083257234017256E-21</v>
      </c>
      <c r="E168" t="s">
        <v>357</v>
      </c>
      <c r="F168" t="s">
        <v>358</v>
      </c>
    </row>
    <row r="169" spans="1:6">
      <c r="A169" s="3" t="s">
        <v>359</v>
      </c>
      <c r="B169">
        <v>6.0370551535914716</v>
      </c>
      <c r="C169">
        <v>1.1674204524627151E-19</v>
      </c>
      <c r="D169">
        <v>1.5754616963234931E-17</v>
      </c>
      <c r="E169" t="s">
        <v>360</v>
      </c>
      <c r="F169" t="s">
        <v>361</v>
      </c>
    </row>
    <row r="170" spans="1:6">
      <c r="A170" s="3" t="s">
        <v>362</v>
      </c>
      <c r="B170">
        <v>5.6373876043043332</v>
      </c>
      <c r="C170">
        <v>4.289463411053489E-17</v>
      </c>
      <c r="D170">
        <v>4.502347891453921E-15</v>
      </c>
      <c r="E170" t="s">
        <v>363</v>
      </c>
      <c r="F170" t="s">
        <v>364</v>
      </c>
    </row>
    <row r="171" spans="1:6">
      <c r="A171" s="3" t="s">
        <v>365</v>
      </c>
      <c r="B171">
        <v>4.6436811050590174</v>
      </c>
      <c r="C171">
        <v>8.0495551100954955E-13</v>
      </c>
      <c r="D171">
        <v>4.3870075350020453E-11</v>
      </c>
      <c r="E171" t="s">
        <v>366</v>
      </c>
      <c r="F171" t="s">
        <v>367</v>
      </c>
    </row>
    <row r="172" spans="1:6">
      <c r="A172" s="3" t="s">
        <v>368</v>
      </c>
      <c r="B172">
        <v>2.7538113975788421</v>
      </c>
      <c r="C172">
        <v>8.081754901849135E-5</v>
      </c>
      <c r="D172">
        <v>6.5252687726041162E-4</v>
      </c>
      <c r="E172" t="s">
        <v>369</v>
      </c>
      <c r="F172" t="s">
        <v>370</v>
      </c>
    </row>
    <row r="173" spans="1:6">
      <c r="A173" s="3" t="s">
        <v>371</v>
      </c>
      <c r="B173">
        <v>-2.1685136339479238</v>
      </c>
      <c r="C173">
        <v>1.010755704463843E-5</v>
      </c>
      <c r="D173">
        <v>1.070834267831974E-4</v>
      </c>
      <c r="E173" t="s">
        <v>371</v>
      </c>
      <c r="F173" t="s">
        <v>3</v>
      </c>
    </row>
    <row r="174" spans="1:6">
      <c r="A174" s="3" t="s">
        <v>372</v>
      </c>
      <c r="B174">
        <v>-2.796081996844904</v>
      </c>
      <c r="C174">
        <v>9.5383260696620359E-38</v>
      </c>
      <c r="D174">
        <v>1.0812646432568881E-34</v>
      </c>
      <c r="E174" t="s">
        <v>373</v>
      </c>
      <c r="F174" t="s">
        <v>374</v>
      </c>
    </row>
    <row r="175" spans="1:6">
      <c r="A175" s="3" t="s">
        <v>375</v>
      </c>
      <c r="B175">
        <v>-2.774999247686766</v>
      </c>
      <c r="C175">
        <v>1.233520296830108E-33</v>
      </c>
      <c r="D175">
        <v>6.9915930424330506E-31</v>
      </c>
      <c r="E175" t="s">
        <v>375</v>
      </c>
      <c r="F175" t="s">
        <v>3</v>
      </c>
    </row>
    <row r="176" spans="1:6">
      <c r="A176" s="3" t="s">
        <v>376</v>
      </c>
      <c r="B176">
        <v>2.0324040931708578</v>
      </c>
      <c r="C176">
        <v>8.230548331979974E-7</v>
      </c>
      <c r="D176">
        <v>1.160466366807525E-5</v>
      </c>
      <c r="E176" t="s">
        <v>377</v>
      </c>
      <c r="F176" t="s">
        <v>378</v>
      </c>
    </row>
    <row r="177" spans="1:6">
      <c r="A177" s="3" t="s">
        <v>379</v>
      </c>
      <c r="B177">
        <v>3.2847285477859072</v>
      </c>
      <c r="C177">
        <v>3.3001139520838323E-8</v>
      </c>
      <c r="D177">
        <v>6.8266590804420288E-7</v>
      </c>
      <c r="E177" t="s">
        <v>380</v>
      </c>
      <c r="F177" t="s">
        <v>381</v>
      </c>
    </row>
    <row r="178" spans="1:6">
      <c r="A178" s="3" t="s">
        <v>382</v>
      </c>
      <c r="B178">
        <v>2.0816157606192891</v>
      </c>
      <c r="C178">
        <v>5.9370898601352678E-26</v>
      </c>
      <c r="D178">
        <v>2.103214082952919E-23</v>
      </c>
      <c r="E178" t="s">
        <v>383</v>
      </c>
      <c r="F178" t="s">
        <v>384</v>
      </c>
    </row>
    <row r="179" spans="1:6">
      <c r="A179" s="3" t="s">
        <v>385</v>
      </c>
      <c r="B179">
        <v>2.0642892967988762</v>
      </c>
      <c r="C179">
        <v>1.446414201738727E-23</v>
      </c>
      <c r="D179">
        <v>3.726488952479593E-21</v>
      </c>
      <c r="E179" t="s">
        <v>386</v>
      </c>
      <c r="F179" t="s">
        <v>387</v>
      </c>
    </row>
    <row r="180" spans="1:6">
      <c r="A180" s="3" t="s">
        <v>388</v>
      </c>
      <c r="B180">
        <v>4.010287288275558</v>
      </c>
      <c r="C180">
        <v>1.071628021360238E-15</v>
      </c>
      <c r="D180">
        <v>9.03175844761229E-14</v>
      </c>
      <c r="E180" t="s">
        <v>388</v>
      </c>
      <c r="F180" t="s">
        <v>389</v>
      </c>
    </row>
    <row r="181" spans="1:6">
      <c r="A181" s="3" t="s">
        <v>390</v>
      </c>
      <c r="B181">
        <v>2.6459713426490441</v>
      </c>
      <c r="C181">
        <v>1.133102917309301E-20</v>
      </c>
      <c r="D181">
        <v>1.8604224135661799E-18</v>
      </c>
      <c r="E181" t="s">
        <v>390</v>
      </c>
      <c r="F181" t="s">
        <v>45</v>
      </c>
    </row>
    <row r="182" spans="1:6">
      <c r="A182" s="3" t="s">
        <v>391</v>
      </c>
      <c r="B182">
        <v>2.32255739842673</v>
      </c>
      <c r="C182">
        <v>8.803021865470776E-12</v>
      </c>
      <c r="D182">
        <v>3.8381175333452592E-10</v>
      </c>
      <c r="E182" t="s">
        <v>391</v>
      </c>
      <c r="F182" t="s">
        <v>3</v>
      </c>
    </row>
    <row r="183" spans="1:6">
      <c r="A183" s="3" t="s">
        <v>392</v>
      </c>
      <c r="B183">
        <v>-2.106701279833993</v>
      </c>
      <c r="C183">
        <v>4.7948026984375331E-4</v>
      </c>
      <c r="D183">
        <v>3.0433305369254129E-3</v>
      </c>
      <c r="E183" t="s">
        <v>393</v>
      </c>
      <c r="F183" t="s">
        <v>124</v>
      </c>
    </row>
    <row r="184" spans="1:6">
      <c r="A184" s="3" t="s">
        <v>394</v>
      </c>
      <c r="B184">
        <v>-3.7698154284931569</v>
      </c>
      <c r="C184">
        <v>4.2596704619661558E-11</v>
      </c>
      <c r="D184">
        <v>1.6424362026138891E-9</v>
      </c>
      <c r="E184" t="s">
        <v>395</v>
      </c>
      <c r="F184" t="s">
        <v>86</v>
      </c>
    </row>
    <row r="185" spans="1:6">
      <c r="A185" s="3" t="s">
        <v>396</v>
      </c>
      <c r="B185">
        <v>-3.7512958525199229</v>
      </c>
      <c r="C185">
        <v>2.3211411906784801E-10</v>
      </c>
      <c r="D185">
        <v>7.517844725008929E-9</v>
      </c>
      <c r="E185" t="s">
        <v>397</v>
      </c>
      <c r="F185" t="s">
        <v>86</v>
      </c>
    </row>
    <row r="186" spans="1:6">
      <c r="A186" s="3" t="s">
        <v>398</v>
      </c>
      <c r="B186">
        <v>-3.5050900708430852</v>
      </c>
      <c r="C186">
        <v>3.3879713255909E-6</v>
      </c>
      <c r="D186">
        <v>4.0257906652933371E-5</v>
      </c>
      <c r="E186" t="s">
        <v>399</v>
      </c>
      <c r="F186" t="s">
        <v>400</v>
      </c>
    </row>
    <row r="187" spans="1:6">
      <c r="A187" s="3" t="s">
        <v>401</v>
      </c>
      <c r="B187">
        <v>-3.5356033837008618</v>
      </c>
      <c r="C187">
        <v>1.615437549616897E-7</v>
      </c>
      <c r="D187">
        <v>2.7814319974765781E-6</v>
      </c>
      <c r="E187" t="s">
        <v>402</v>
      </c>
      <c r="F187" t="s">
        <v>403</v>
      </c>
    </row>
    <row r="188" spans="1:6">
      <c r="A188" s="3" t="s">
        <v>404</v>
      </c>
      <c r="B188">
        <v>3.1558523982527</v>
      </c>
      <c r="C188">
        <v>3.4187828061448822E-159</v>
      </c>
      <c r="D188">
        <v>1.9377660945229188E-155</v>
      </c>
      <c r="E188" t="s">
        <v>405</v>
      </c>
      <c r="F188" t="s">
        <v>406</v>
      </c>
    </row>
    <row r="189" spans="1:6">
      <c r="A189" s="3" t="s">
        <v>407</v>
      </c>
      <c r="B189">
        <v>2.0803333413739962</v>
      </c>
      <c r="C189">
        <v>7.391285843391251E-10</v>
      </c>
      <c r="D189">
        <v>2.1594746474402889E-8</v>
      </c>
      <c r="E189" t="s">
        <v>407</v>
      </c>
      <c r="F189" t="s">
        <v>3</v>
      </c>
    </row>
    <row r="190" spans="1:6">
      <c r="A190" s="3" t="s">
        <v>408</v>
      </c>
      <c r="B190">
        <v>2.4359451602562028</v>
      </c>
      <c r="C190">
        <v>5.5342578100744911E-4</v>
      </c>
      <c r="D190">
        <v>3.4508441438396271E-3</v>
      </c>
      <c r="E190" t="s">
        <v>409</v>
      </c>
      <c r="F190" t="s">
        <v>410</v>
      </c>
    </row>
    <row r="191" spans="1:6">
      <c r="A191" s="3" t="s">
        <v>411</v>
      </c>
      <c r="B191">
        <v>-3.0218547606130328</v>
      </c>
      <c r="C191">
        <v>3.583059353035867E-9</v>
      </c>
      <c r="D191">
        <v>8.9861860234545563E-8</v>
      </c>
      <c r="E191" t="s">
        <v>412</v>
      </c>
      <c r="F191" t="s">
        <v>5</v>
      </c>
    </row>
    <row r="192" spans="1:6">
      <c r="A192" s="3" t="s">
        <v>413</v>
      </c>
      <c r="B192">
        <v>2.0008177055436991</v>
      </c>
      <c r="C192">
        <v>1.2962859247592141E-19</v>
      </c>
      <c r="D192">
        <v>1.708685725938425E-17</v>
      </c>
      <c r="E192" t="s">
        <v>414</v>
      </c>
      <c r="F192" t="s">
        <v>415</v>
      </c>
    </row>
    <row r="193" spans="1:6">
      <c r="A193" s="3" t="s">
        <v>416</v>
      </c>
      <c r="B193">
        <v>2.5360276252521969</v>
      </c>
      <c r="C193">
        <v>8.3319022164680966E-14</v>
      </c>
      <c r="D193">
        <v>5.133176278580562E-12</v>
      </c>
      <c r="E193" t="s">
        <v>417</v>
      </c>
      <c r="F193" t="s">
        <v>418</v>
      </c>
    </row>
    <row r="194" spans="1:6">
      <c r="A194" s="3" t="s">
        <v>419</v>
      </c>
      <c r="B194">
        <v>2.3709029444056391</v>
      </c>
      <c r="C194">
        <v>2.5720731390222311E-8</v>
      </c>
      <c r="D194">
        <v>5.4397427432753744E-7</v>
      </c>
      <c r="E194" t="s">
        <v>419</v>
      </c>
      <c r="F194" t="s">
        <v>156</v>
      </c>
    </row>
    <row r="195" spans="1:6">
      <c r="A195" s="3" t="s">
        <v>420</v>
      </c>
      <c r="B195">
        <v>-2.3246682893948991</v>
      </c>
      <c r="C195">
        <v>1.951331521464019E-3</v>
      </c>
      <c r="D195">
        <v>9.5924952850460175E-3</v>
      </c>
      <c r="E195" t="s">
        <v>420</v>
      </c>
      <c r="F195" t="s">
        <v>3</v>
      </c>
    </row>
    <row r="196" spans="1:6">
      <c r="A196" s="3" t="s">
        <v>421</v>
      </c>
      <c r="B196">
        <v>2.9929144887759782</v>
      </c>
      <c r="C196">
        <v>1.000881733580218E-7</v>
      </c>
      <c r="D196">
        <v>1.8241150051230469E-6</v>
      </c>
      <c r="E196" t="s">
        <v>422</v>
      </c>
      <c r="F196" t="s">
        <v>423</v>
      </c>
    </row>
    <row r="197" spans="1:6">
      <c r="A197" s="3" t="s">
        <v>424</v>
      </c>
      <c r="B197">
        <v>2.6899071702837931</v>
      </c>
      <c r="C197">
        <v>2.9224899579953557E-14</v>
      </c>
      <c r="D197">
        <v>2.0450213681379852E-12</v>
      </c>
      <c r="E197" t="s">
        <v>425</v>
      </c>
      <c r="F197" t="s">
        <v>156</v>
      </c>
    </row>
    <row r="198" spans="1:6">
      <c r="A198" s="3" t="s">
        <v>426</v>
      </c>
      <c r="B198">
        <v>3.414283921735461</v>
      </c>
      <c r="C198">
        <v>4.4755003365949594E-9</v>
      </c>
      <c r="D198">
        <v>1.098144411593949E-7</v>
      </c>
      <c r="E198" t="s">
        <v>427</v>
      </c>
      <c r="F198" t="s">
        <v>428</v>
      </c>
    </row>
    <row r="199" spans="1:6">
      <c r="A199" s="3" t="s">
        <v>429</v>
      </c>
      <c r="B199">
        <v>3.3524766197339941</v>
      </c>
      <c r="C199">
        <v>5.2313163903697962E-11</v>
      </c>
      <c r="D199">
        <v>1.9636490927560271E-9</v>
      </c>
      <c r="E199" t="s">
        <v>430</v>
      </c>
      <c r="F199" t="s">
        <v>431</v>
      </c>
    </row>
    <row r="200" spans="1:6">
      <c r="A200" s="3" t="s">
        <v>432</v>
      </c>
      <c r="B200">
        <v>2.4546215213355298</v>
      </c>
      <c r="C200">
        <v>1.5201217668015599E-12</v>
      </c>
      <c r="D200">
        <v>7.6248231630364956E-11</v>
      </c>
      <c r="E200" t="s">
        <v>432</v>
      </c>
      <c r="F200" t="s">
        <v>3</v>
      </c>
    </row>
    <row r="201" spans="1:6">
      <c r="A201" s="3" t="s">
        <v>433</v>
      </c>
      <c r="B201">
        <v>-2.0745917936654799</v>
      </c>
      <c r="C201">
        <v>1.5985618449779791E-10</v>
      </c>
      <c r="D201">
        <v>5.4294870509647696E-9</v>
      </c>
      <c r="E201" t="s">
        <v>434</v>
      </c>
      <c r="F201" t="s">
        <v>435</v>
      </c>
    </row>
    <row r="202" spans="1:6">
      <c r="A202" s="3" t="s">
        <v>436</v>
      </c>
      <c r="B202">
        <v>2.2007220635880671</v>
      </c>
      <c r="C202">
        <v>6.3266011829262669E-6</v>
      </c>
      <c r="D202">
        <v>7.0728156814252628E-5</v>
      </c>
      <c r="E202" t="s">
        <v>436</v>
      </c>
      <c r="F202" t="s">
        <v>3</v>
      </c>
    </row>
    <row r="203" spans="1:6">
      <c r="A203" s="3" t="s">
        <v>437</v>
      </c>
      <c r="B203">
        <v>2.3347420243278449</v>
      </c>
      <c r="C203">
        <v>4.2545425820855262E-7</v>
      </c>
      <c r="D203">
        <v>6.4317726528629346E-6</v>
      </c>
      <c r="E203" t="s">
        <v>437</v>
      </c>
      <c r="F203" t="s">
        <v>3</v>
      </c>
    </row>
    <row r="204" spans="1:6">
      <c r="A204" s="3" t="s">
        <v>438</v>
      </c>
      <c r="B204">
        <v>4.9184297064749201</v>
      </c>
      <c r="C204">
        <v>1.774714944393622E-9</v>
      </c>
      <c r="D204">
        <v>4.8261683202241531E-8</v>
      </c>
      <c r="E204" t="s">
        <v>438</v>
      </c>
      <c r="F204" t="s">
        <v>3</v>
      </c>
    </row>
    <row r="205" spans="1:6">
      <c r="A205" s="3" t="s">
        <v>439</v>
      </c>
      <c r="B205">
        <v>4.77235813440514</v>
      </c>
      <c r="C205">
        <v>3.432483407742968E-9</v>
      </c>
      <c r="D205">
        <v>8.6836612070608502E-8</v>
      </c>
      <c r="E205" t="s">
        <v>439</v>
      </c>
      <c r="F205" t="s">
        <v>3</v>
      </c>
    </row>
    <row r="206" spans="1:6">
      <c r="A206" s="3" t="s">
        <v>440</v>
      </c>
      <c r="B206">
        <v>4.9681084968751934</v>
      </c>
      <c r="C206">
        <v>5.9076833562734331E-12</v>
      </c>
      <c r="D206">
        <v>2.6575197828061759E-10</v>
      </c>
      <c r="E206" t="s">
        <v>441</v>
      </c>
      <c r="F206" t="s">
        <v>189</v>
      </c>
    </row>
    <row r="207" spans="1:6">
      <c r="A207" s="3" t="s">
        <v>442</v>
      </c>
      <c r="B207">
        <v>4.5912693310930504</v>
      </c>
      <c r="C207">
        <v>1.5997253661099451E-10</v>
      </c>
      <c r="D207">
        <v>5.4294870509647696E-9</v>
      </c>
      <c r="E207" t="s">
        <v>442</v>
      </c>
      <c r="F207" t="s">
        <v>3</v>
      </c>
    </row>
    <row r="208" spans="1:6">
      <c r="A208" s="3" t="s">
        <v>443</v>
      </c>
      <c r="B208">
        <v>3.1770359906825338</v>
      </c>
      <c r="C208">
        <v>1.2600287791749421E-5</v>
      </c>
      <c r="D208">
        <v>1.298516930975194E-4</v>
      </c>
      <c r="E208" t="s">
        <v>443</v>
      </c>
      <c r="F208" t="s">
        <v>124</v>
      </c>
    </row>
  </sheetData>
  <conditionalFormatting sqref="B2:B1048576">
    <cfRule type="cellIs" dxfId="17" priority="1" operator="lessThanOrEqual">
      <formula>-2</formula>
    </cfRule>
    <cfRule type="cellIs" dxfId="16" priority="2" operator="greaterThanOrEqual">
      <formula>2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38"/>
  <sheetViews>
    <sheetView workbookViewId="0">
      <selection sqref="A1:B1048576"/>
    </sheetView>
  </sheetViews>
  <sheetFormatPr baseColWidth="10" defaultColWidth="8.83203125" defaultRowHeight="15"/>
  <cols>
    <col min="1" max="1" width="9.6640625" style="3" bestFit="1" customWidth="1"/>
    <col min="2" max="2" width="14.1640625" customWidth="1"/>
    <col min="3" max="4" width="12.1640625" bestFit="1" customWidth="1"/>
    <col min="5" max="5" width="28.33203125" bestFit="1" customWidth="1"/>
    <col min="6" max="6" width="61.1640625" bestFit="1" customWidth="1"/>
  </cols>
  <sheetData>
    <row r="1" spans="1:6" s="1" customFormat="1" ht="17">
      <c r="A1" s="2" t="s">
        <v>2146</v>
      </c>
      <c r="B1" s="2" t="s">
        <v>0</v>
      </c>
      <c r="C1" s="2" t="s">
        <v>2147</v>
      </c>
      <c r="D1" s="2" t="s">
        <v>2148</v>
      </c>
      <c r="E1" s="2" t="s">
        <v>2149</v>
      </c>
      <c r="F1" s="2" t="s">
        <v>2150</v>
      </c>
    </row>
    <row r="2" spans="1:6">
      <c r="A2" s="3" t="s">
        <v>444</v>
      </c>
      <c r="B2">
        <v>-2.61836570791669</v>
      </c>
      <c r="C2">
        <v>3.4712209824408992E-13</v>
      </c>
      <c r="D2">
        <v>6.2262280153401956E-12</v>
      </c>
      <c r="E2" t="s">
        <v>444</v>
      </c>
      <c r="F2" t="s">
        <v>3</v>
      </c>
    </row>
    <row r="3" spans="1:6">
      <c r="A3" s="3" t="s">
        <v>445</v>
      </c>
      <c r="B3">
        <v>-3.85803031395394</v>
      </c>
      <c r="C3">
        <v>2.3298009290708261E-9</v>
      </c>
      <c r="D3">
        <v>2.2807101322924769E-8</v>
      </c>
      <c r="E3" t="s">
        <v>445</v>
      </c>
      <c r="F3" t="s">
        <v>3</v>
      </c>
    </row>
    <row r="4" spans="1:6">
      <c r="A4" s="3" t="s">
        <v>446</v>
      </c>
      <c r="B4">
        <v>-3.4023608530858152</v>
      </c>
      <c r="C4">
        <v>3.6938790513043917E-21</v>
      </c>
      <c r="D4">
        <v>1.5394784163818599E-19</v>
      </c>
      <c r="E4" t="s">
        <v>446</v>
      </c>
      <c r="F4" t="s">
        <v>447</v>
      </c>
    </row>
    <row r="5" spans="1:6">
      <c r="A5" s="3" t="s">
        <v>4</v>
      </c>
      <c r="B5">
        <v>-2.2039956488205661</v>
      </c>
      <c r="C5">
        <v>8.1046091618577386E-5</v>
      </c>
      <c r="D5">
        <v>3.2788668614853442E-4</v>
      </c>
      <c r="E5" t="s">
        <v>4</v>
      </c>
      <c r="F5" t="s">
        <v>5</v>
      </c>
    </row>
    <row r="6" spans="1:6">
      <c r="A6" s="3" t="s">
        <v>6</v>
      </c>
      <c r="B6">
        <v>-3.555736535685893</v>
      </c>
      <c r="C6">
        <v>1.8847478177974149E-8</v>
      </c>
      <c r="D6">
        <v>1.5968237117004111E-7</v>
      </c>
      <c r="E6" t="s">
        <v>6</v>
      </c>
      <c r="F6" t="s">
        <v>3</v>
      </c>
    </row>
    <row r="7" spans="1:6">
      <c r="A7" s="3" t="s">
        <v>448</v>
      </c>
      <c r="B7">
        <v>-2.97101489412734</v>
      </c>
      <c r="C7">
        <v>1.316309527155131E-12</v>
      </c>
      <c r="D7">
        <v>2.1815328654723041E-11</v>
      </c>
      <c r="E7" t="s">
        <v>448</v>
      </c>
      <c r="F7" t="s">
        <v>3</v>
      </c>
    </row>
    <row r="8" spans="1:6">
      <c r="A8" s="3" t="s">
        <v>449</v>
      </c>
      <c r="B8">
        <v>2.0099837777926148</v>
      </c>
      <c r="C8">
        <v>4.8829894954020912E-11</v>
      </c>
      <c r="D8">
        <v>6.347886344022718E-10</v>
      </c>
      <c r="E8" t="s">
        <v>449</v>
      </c>
      <c r="F8" t="s">
        <v>3</v>
      </c>
    </row>
    <row r="9" spans="1:6">
      <c r="A9" s="3" t="s">
        <v>450</v>
      </c>
      <c r="B9">
        <v>-3.7178762232849212</v>
      </c>
      <c r="C9">
        <v>4.3443618720617652E-28</v>
      </c>
      <c r="D9">
        <v>2.798163987596146E-26</v>
      </c>
      <c r="E9" t="s">
        <v>451</v>
      </c>
      <c r="F9" t="s">
        <v>452</v>
      </c>
    </row>
    <row r="10" spans="1:6">
      <c r="A10" s="3" t="s">
        <v>453</v>
      </c>
      <c r="B10">
        <v>-2.491666861542488</v>
      </c>
      <c r="C10">
        <v>3.5033804737165628E-9</v>
      </c>
      <c r="D10">
        <v>3.3542500886867369E-8</v>
      </c>
      <c r="E10" t="s">
        <v>454</v>
      </c>
      <c r="F10" t="s">
        <v>455</v>
      </c>
    </row>
    <row r="11" spans="1:6">
      <c r="A11" s="3" t="s">
        <v>456</v>
      </c>
      <c r="B11">
        <v>-2.3841226592445461</v>
      </c>
      <c r="C11">
        <v>2.3470124498514059E-8</v>
      </c>
      <c r="D11">
        <v>1.950566945125772E-7</v>
      </c>
      <c r="E11" t="s">
        <v>457</v>
      </c>
      <c r="F11" t="s">
        <v>86</v>
      </c>
    </row>
    <row r="12" spans="1:6">
      <c r="A12" s="3" t="s">
        <v>458</v>
      </c>
      <c r="B12">
        <v>-2.8168867348166291</v>
      </c>
      <c r="C12">
        <v>3.4766061623758339E-15</v>
      </c>
      <c r="D12">
        <v>8.176516069853208E-14</v>
      </c>
      <c r="E12" t="s">
        <v>459</v>
      </c>
      <c r="F12" t="s">
        <v>460</v>
      </c>
    </row>
    <row r="13" spans="1:6">
      <c r="A13" s="3" t="s">
        <v>461</v>
      </c>
      <c r="B13">
        <v>-2.4325158898992449</v>
      </c>
      <c r="C13">
        <v>1.5972173075492611E-11</v>
      </c>
      <c r="D13">
        <v>2.2464088583596059E-10</v>
      </c>
      <c r="E13" t="s">
        <v>462</v>
      </c>
      <c r="F13" t="s">
        <v>463</v>
      </c>
    </row>
    <row r="14" spans="1:6">
      <c r="A14" s="3" t="s">
        <v>464</v>
      </c>
      <c r="B14">
        <v>-2.5945815005539572</v>
      </c>
      <c r="C14">
        <v>6.2543556471856504E-12</v>
      </c>
      <c r="D14">
        <v>9.4785261519380387E-11</v>
      </c>
      <c r="E14" t="s">
        <v>465</v>
      </c>
      <c r="F14" t="s">
        <v>466</v>
      </c>
    </row>
    <row r="15" spans="1:6">
      <c r="A15" s="3" t="s">
        <v>467</v>
      </c>
      <c r="B15">
        <v>-3.7247781456858471</v>
      </c>
      <c r="C15">
        <v>2.8016606575424381E-16</v>
      </c>
      <c r="D15">
        <v>7.4553110830753701E-15</v>
      </c>
      <c r="E15" t="s">
        <v>468</v>
      </c>
      <c r="F15" t="s">
        <v>469</v>
      </c>
    </row>
    <row r="16" spans="1:6">
      <c r="A16" s="3" t="s">
        <v>470</v>
      </c>
      <c r="B16">
        <v>-4.3725354913236902</v>
      </c>
      <c r="C16">
        <v>3.3776956750875029E-23</v>
      </c>
      <c r="D16">
        <v>1.694228237734157E-21</v>
      </c>
      <c r="E16" t="s">
        <v>471</v>
      </c>
      <c r="F16" t="s">
        <v>472</v>
      </c>
    </row>
    <row r="17" spans="1:6">
      <c r="A17" s="3" t="s">
        <v>473</v>
      </c>
      <c r="B17">
        <v>-4.458731363791518</v>
      </c>
      <c r="C17">
        <v>2.272703066018076E-43</v>
      </c>
      <c r="D17">
        <v>3.4815353995109338E-41</v>
      </c>
      <c r="E17" t="s">
        <v>474</v>
      </c>
      <c r="F17" t="s">
        <v>475</v>
      </c>
    </row>
    <row r="18" spans="1:6">
      <c r="A18" s="3" t="s">
        <v>476</v>
      </c>
      <c r="B18">
        <v>-5.9455667856891994</v>
      </c>
      <c r="C18">
        <v>2.6364653155792519E-11</v>
      </c>
      <c r="D18">
        <v>3.566464298019857E-10</v>
      </c>
      <c r="E18" t="s">
        <v>477</v>
      </c>
      <c r="F18" t="s">
        <v>478</v>
      </c>
    </row>
    <row r="19" spans="1:6">
      <c r="A19" s="3" t="s">
        <v>479</v>
      </c>
      <c r="B19">
        <v>-5.4220304704932447</v>
      </c>
      <c r="C19">
        <v>2.7076676207174079E-30</v>
      </c>
      <c r="D19">
        <v>1.8946987745958351E-28</v>
      </c>
      <c r="E19" t="s">
        <v>480</v>
      </c>
      <c r="F19" t="s">
        <v>481</v>
      </c>
    </row>
    <row r="20" spans="1:6">
      <c r="A20" s="3" t="s">
        <v>482</v>
      </c>
      <c r="B20">
        <v>-5.5802846826845176</v>
      </c>
      <c r="C20">
        <v>1.1579555126634411E-37</v>
      </c>
      <c r="D20">
        <v>1.2383569520332801E-35</v>
      </c>
      <c r="E20" t="s">
        <v>483</v>
      </c>
      <c r="F20" t="s">
        <v>484</v>
      </c>
    </row>
    <row r="21" spans="1:6">
      <c r="A21" s="3" t="s">
        <v>485</v>
      </c>
      <c r="B21">
        <v>-5.4371211364019487</v>
      </c>
      <c r="C21">
        <v>1.065345796316676E-35</v>
      </c>
      <c r="D21">
        <v>9.7393225379401951E-34</v>
      </c>
      <c r="E21" t="s">
        <v>486</v>
      </c>
      <c r="F21" t="s">
        <v>487</v>
      </c>
    </row>
    <row r="22" spans="1:6">
      <c r="A22" s="3" t="s">
        <v>488</v>
      </c>
      <c r="B22">
        <v>-3.736727003601958</v>
      </c>
      <c r="C22">
        <v>3.7872903475061072E-18</v>
      </c>
      <c r="D22">
        <v>1.233698947681874E-16</v>
      </c>
      <c r="E22" t="s">
        <v>489</v>
      </c>
      <c r="F22" t="s">
        <v>490</v>
      </c>
    </row>
    <row r="23" spans="1:6">
      <c r="A23" s="3" t="s">
        <v>491</v>
      </c>
      <c r="B23">
        <v>-6.355617918634513</v>
      </c>
      <c r="C23">
        <v>4.2984267226828723E-22</v>
      </c>
      <c r="D23">
        <v>2.0135109639807041E-20</v>
      </c>
      <c r="E23" t="s">
        <v>492</v>
      </c>
      <c r="F23" t="s">
        <v>493</v>
      </c>
    </row>
    <row r="24" spans="1:6">
      <c r="A24" s="3" t="s">
        <v>494</v>
      </c>
      <c r="B24">
        <v>-6.0666497645205757</v>
      </c>
      <c r="C24">
        <v>9.3807649930465358E-30</v>
      </c>
      <c r="D24">
        <v>6.4060452988659964E-28</v>
      </c>
      <c r="E24" t="s">
        <v>495</v>
      </c>
      <c r="F24" t="s">
        <v>496</v>
      </c>
    </row>
    <row r="25" spans="1:6">
      <c r="A25" s="3" t="s">
        <v>497</v>
      </c>
      <c r="B25">
        <v>-6.3078990932829822</v>
      </c>
      <c r="C25">
        <v>1.4996518011235289E-23</v>
      </c>
      <c r="D25">
        <v>7.7272967352437831E-22</v>
      </c>
      <c r="E25" t="s">
        <v>498</v>
      </c>
      <c r="F25" t="s">
        <v>499</v>
      </c>
    </row>
    <row r="26" spans="1:6">
      <c r="A26" s="3" t="s">
        <v>500</v>
      </c>
      <c r="B26">
        <v>-5.1959919851159722</v>
      </c>
      <c r="C26">
        <v>1.5130273355205059E-34</v>
      </c>
      <c r="D26">
        <v>1.299369536019732E-32</v>
      </c>
      <c r="E26" t="s">
        <v>501</v>
      </c>
      <c r="F26" t="s">
        <v>502</v>
      </c>
    </row>
    <row r="27" spans="1:6">
      <c r="A27" s="3" t="s">
        <v>503</v>
      </c>
      <c r="B27">
        <v>-4.7736613098850436</v>
      </c>
      <c r="C27">
        <v>7.1663644865436483E-28</v>
      </c>
      <c r="D27">
        <v>4.5639274055875733E-26</v>
      </c>
      <c r="E27" t="s">
        <v>504</v>
      </c>
      <c r="F27" t="s">
        <v>505</v>
      </c>
    </row>
    <row r="28" spans="1:6">
      <c r="A28" s="3" t="s">
        <v>506</v>
      </c>
      <c r="B28">
        <v>-2.0167100288100701</v>
      </c>
      <c r="C28">
        <v>1.0934597744507991E-8</v>
      </c>
      <c r="D28">
        <v>9.5643981505974234E-8</v>
      </c>
      <c r="E28" t="s">
        <v>507</v>
      </c>
      <c r="F28" t="s">
        <v>508</v>
      </c>
    </row>
    <row r="29" spans="1:6">
      <c r="A29" s="3" t="s">
        <v>509</v>
      </c>
      <c r="B29">
        <v>-2.2473469761938518</v>
      </c>
      <c r="C29">
        <v>6.309627063340523E-10</v>
      </c>
      <c r="D29">
        <v>6.7477294707573754E-9</v>
      </c>
      <c r="E29" t="s">
        <v>510</v>
      </c>
      <c r="F29" t="s">
        <v>511</v>
      </c>
    </row>
    <row r="30" spans="1:6">
      <c r="A30" s="3" t="s">
        <v>512</v>
      </c>
      <c r="B30">
        <v>-3.1066950892790799</v>
      </c>
      <c r="C30">
        <v>5.1428042440253803E-10</v>
      </c>
      <c r="D30">
        <v>5.5878912669897904E-9</v>
      </c>
      <c r="E30" t="s">
        <v>512</v>
      </c>
      <c r="F30" t="s">
        <v>3</v>
      </c>
    </row>
    <row r="31" spans="1:6">
      <c r="A31" s="3" t="s">
        <v>513</v>
      </c>
      <c r="B31">
        <v>-3.674129389201874</v>
      </c>
      <c r="C31">
        <v>3.8538780512250288E-20</v>
      </c>
      <c r="D31">
        <v>1.49614936947558E-18</v>
      </c>
      <c r="E31" t="s">
        <v>513</v>
      </c>
      <c r="F31" t="s">
        <v>3</v>
      </c>
    </row>
    <row r="32" spans="1:6">
      <c r="A32" s="3" t="s">
        <v>514</v>
      </c>
      <c r="B32">
        <v>-3.261680639028564</v>
      </c>
      <c r="C32">
        <v>2.0053101867563479E-17</v>
      </c>
      <c r="D32">
        <v>5.9821569150184115E-16</v>
      </c>
      <c r="E32" t="s">
        <v>514</v>
      </c>
      <c r="F32" t="s">
        <v>515</v>
      </c>
    </row>
    <row r="33" spans="1:6">
      <c r="A33" s="3" t="s">
        <v>516</v>
      </c>
      <c r="B33">
        <v>-3.123220472083954</v>
      </c>
      <c r="C33">
        <v>1.9506611850319129E-17</v>
      </c>
      <c r="D33">
        <v>5.8499193633655472E-16</v>
      </c>
      <c r="E33" t="s">
        <v>516</v>
      </c>
      <c r="F33" t="s">
        <v>517</v>
      </c>
    </row>
    <row r="34" spans="1:6">
      <c r="A34" s="3" t="s">
        <v>518</v>
      </c>
      <c r="B34">
        <v>-3.2315245319181058</v>
      </c>
      <c r="C34">
        <v>5.1878015191839519E-17</v>
      </c>
      <c r="D34">
        <v>1.470222950536732E-15</v>
      </c>
      <c r="E34" t="s">
        <v>519</v>
      </c>
      <c r="F34" t="s">
        <v>520</v>
      </c>
    </row>
    <row r="35" spans="1:6">
      <c r="A35" s="3" t="s">
        <v>521</v>
      </c>
      <c r="B35">
        <v>-2.1906891212637469</v>
      </c>
      <c r="C35">
        <v>5.5522052452686203E-9</v>
      </c>
      <c r="D35">
        <v>5.1550468804281797E-8</v>
      </c>
      <c r="E35" t="s">
        <v>522</v>
      </c>
      <c r="F35" t="s">
        <v>523</v>
      </c>
    </row>
    <row r="36" spans="1:6">
      <c r="A36" s="3" t="s">
        <v>7</v>
      </c>
      <c r="B36">
        <v>-3.2111646865854651</v>
      </c>
      <c r="C36">
        <v>1.9784096578567771E-4</v>
      </c>
      <c r="D36">
        <v>7.3435664313897917E-4</v>
      </c>
      <c r="E36" t="s">
        <v>7</v>
      </c>
      <c r="F36" t="s">
        <v>8</v>
      </c>
    </row>
    <row r="37" spans="1:6">
      <c r="A37" s="3" t="s">
        <v>9</v>
      </c>
      <c r="B37">
        <v>-2.9936669090790429</v>
      </c>
      <c r="C37">
        <v>1.634117819536432E-20</v>
      </c>
      <c r="D37">
        <v>6.4770488119807662E-19</v>
      </c>
      <c r="E37" t="s">
        <v>10</v>
      </c>
      <c r="F37" t="s">
        <v>11</v>
      </c>
    </row>
    <row r="38" spans="1:6">
      <c r="A38" s="3" t="s">
        <v>524</v>
      </c>
      <c r="B38">
        <v>-2.67224817777723</v>
      </c>
      <c r="C38">
        <v>4.3710223752443038E-10</v>
      </c>
      <c r="D38">
        <v>4.8294258914005293E-9</v>
      </c>
      <c r="E38" t="s">
        <v>525</v>
      </c>
      <c r="F38" t="s">
        <v>525</v>
      </c>
    </row>
    <row r="39" spans="1:6">
      <c r="A39" s="3" t="s">
        <v>19</v>
      </c>
      <c r="B39">
        <v>3.015383006845513</v>
      </c>
      <c r="C39">
        <v>1.1851971342772861E-10</v>
      </c>
      <c r="D39">
        <v>1.450906556605541E-9</v>
      </c>
      <c r="E39" t="s">
        <v>20</v>
      </c>
      <c r="F39" t="s">
        <v>21</v>
      </c>
    </row>
    <row r="40" spans="1:6">
      <c r="A40" s="3" t="s">
        <v>22</v>
      </c>
      <c r="B40">
        <v>3.0200094902170331</v>
      </c>
      <c r="C40">
        <v>6.3322297074581707E-10</v>
      </c>
      <c r="D40">
        <v>6.75914839583294E-9</v>
      </c>
      <c r="E40" t="s">
        <v>22</v>
      </c>
      <c r="F40" t="s">
        <v>3</v>
      </c>
    </row>
    <row r="41" spans="1:6">
      <c r="A41" s="3" t="s">
        <v>526</v>
      </c>
      <c r="B41">
        <v>-2.1817535322143802</v>
      </c>
      <c r="C41">
        <v>5.5539807831518819E-7</v>
      </c>
      <c r="D41">
        <v>3.549037551173041E-6</v>
      </c>
      <c r="E41" t="s">
        <v>527</v>
      </c>
      <c r="F41" t="s">
        <v>528</v>
      </c>
    </row>
    <row r="42" spans="1:6">
      <c r="A42" s="3" t="s">
        <v>529</v>
      </c>
      <c r="B42">
        <v>-2.025540406660236</v>
      </c>
      <c r="C42">
        <v>3.2280664689908382E-5</v>
      </c>
      <c r="D42">
        <v>1.4361601841632711E-4</v>
      </c>
      <c r="E42" t="s">
        <v>529</v>
      </c>
      <c r="F42" t="s">
        <v>3</v>
      </c>
    </row>
    <row r="43" spans="1:6">
      <c r="A43" s="3" t="s">
        <v>530</v>
      </c>
      <c r="B43">
        <v>-2.4423133653519051</v>
      </c>
      <c r="C43">
        <v>9.0073806188110444E-6</v>
      </c>
      <c r="D43">
        <v>4.4981350966890751E-5</v>
      </c>
      <c r="E43" t="s">
        <v>530</v>
      </c>
      <c r="F43" t="s">
        <v>3</v>
      </c>
    </row>
    <row r="44" spans="1:6">
      <c r="A44" s="3" t="s">
        <v>531</v>
      </c>
      <c r="B44">
        <v>-2.038538841776099</v>
      </c>
      <c r="C44">
        <v>3.3731768684970912E-4</v>
      </c>
      <c r="D44">
        <v>1.189002891209049E-3</v>
      </c>
      <c r="E44" t="s">
        <v>531</v>
      </c>
      <c r="F44" t="s">
        <v>532</v>
      </c>
    </row>
    <row r="45" spans="1:6">
      <c r="A45" s="3" t="s">
        <v>533</v>
      </c>
      <c r="B45">
        <v>-2.8495575287396511</v>
      </c>
      <c r="C45">
        <v>9.4536095490366306E-8</v>
      </c>
      <c r="D45">
        <v>6.8784414536507856E-7</v>
      </c>
      <c r="E45" t="s">
        <v>534</v>
      </c>
      <c r="F45" t="s">
        <v>535</v>
      </c>
    </row>
    <row r="46" spans="1:6">
      <c r="A46" s="3" t="s">
        <v>536</v>
      </c>
      <c r="B46">
        <v>-2.223402639440474</v>
      </c>
      <c r="C46">
        <v>1.543176445970792E-9</v>
      </c>
      <c r="D46">
        <v>1.5399162140426849E-8</v>
      </c>
      <c r="E46" t="s">
        <v>537</v>
      </c>
      <c r="F46" t="s">
        <v>538</v>
      </c>
    </row>
    <row r="47" spans="1:6">
      <c r="A47" s="3" t="s">
        <v>539</v>
      </c>
      <c r="B47">
        <v>-3.4409867139879422</v>
      </c>
      <c r="C47">
        <v>1.5783828211407039E-16</v>
      </c>
      <c r="D47">
        <v>4.2601303953454816E-15</v>
      </c>
      <c r="E47" t="s">
        <v>539</v>
      </c>
      <c r="F47" t="s">
        <v>540</v>
      </c>
    </row>
    <row r="48" spans="1:6">
      <c r="A48" s="3" t="s">
        <v>541</v>
      </c>
      <c r="B48">
        <v>-2.405616387040268</v>
      </c>
      <c r="C48">
        <v>8.682697787311154E-9</v>
      </c>
      <c r="D48">
        <v>7.7746494563158966E-8</v>
      </c>
      <c r="E48" t="s">
        <v>541</v>
      </c>
      <c r="F48" t="s">
        <v>542</v>
      </c>
    </row>
    <row r="49" spans="1:6">
      <c r="A49" s="3" t="s">
        <v>543</v>
      </c>
      <c r="B49">
        <v>-2.9307507867108482</v>
      </c>
      <c r="C49">
        <v>9.0852557162132857E-10</v>
      </c>
      <c r="D49">
        <v>9.4486659448618181E-9</v>
      </c>
      <c r="E49" t="s">
        <v>543</v>
      </c>
      <c r="F49" t="s">
        <v>544</v>
      </c>
    </row>
    <row r="50" spans="1:6">
      <c r="A50" s="3" t="s">
        <v>545</v>
      </c>
      <c r="B50">
        <v>41.893763102430682</v>
      </c>
      <c r="C50">
        <v>5.9427155345533514E-126</v>
      </c>
      <c r="D50">
        <v>1.6841655824924199E-122</v>
      </c>
      <c r="E50" t="s">
        <v>546</v>
      </c>
      <c r="F50" t="s">
        <v>547</v>
      </c>
    </row>
    <row r="51" spans="1:6">
      <c r="A51" s="3" t="s">
        <v>548</v>
      </c>
      <c r="B51">
        <v>-2.8465750355725041</v>
      </c>
      <c r="C51">
        <v>1.6402206266881509E-4</v>
      </c>
      <c r="D51">
        <v>6.1978470080456267E-4</v>
      </c>
      <c r="E51" t="s">
        <v>549</v>
      </c>
      <c r="F51" t="s">
        <v>550</v>
      </c>
    </row>
    <row r="52" spans="1:6">
      <c r="A52" s="3" t="s">
        <v>551</v>
      </c>
      <c r="B52">
        <v>2.463695768909735</v>
      </c>
      <c r="C52">
        <v>1.3736159883120699E-23</v>
      </c>
      <c r="D52">
        <v>7.1428031392227621E-22</v>
      </c>
      <c r="E52" t="s">
        <v>552</v>
      </c>
      <c r="F52" t="s">
        <v>553</v>
      </c>
    </row>
    <row r="53" spans="1:6">
      <c r="A53" s="3" t="s">
        <v>29</v>
      </c>
      <c r="B53">
        <v>3.763090410439379</v>
      </c>
      <c r="C53">
        <v>3.483332952352391E-34</v>
      </c>
      <c r="D53">
        <v>2.9034604667549052E-32</v>
      </c>
      <c r="E53" t="s">
        <v>30</v>
      </c>
      <c r="F53" t="s">
        <v>31</v>
      </c>
    </row>
    <row r="54" spans="1:6">
      <c r="A54" s="3" t="s">
        <v>554</v>
      </c>
      <c r="B54">
        <v>2.2367578337492828</v>
      </c>
      <c r="C54">
        <v>5.5991469449547448E-13</v>
      </c>
      <c r="D54">
        <v>9.6461899343475663E-12</v>
      </c>
      <c r="E54" t="s">
        <v>555</v>
      </c>
      <c r="F54" t="s">
        <v>189</v>
      </c>
    </row>
    <row r="55" spans="1:6">
      <c r="A55" s="3" t="s">
        <v>556</v>
      </c>
      <c r="B55">
        <v>2.0274637690220541</v>
      </c>
      <c r="C55">
        <v>6.1406895991855954E-12</v>
      </c>
      <c r="D55">
        <v>9.3312141147946255E-11</v>
      </c>
      <c r="E55" t="s">
        <v>557</v>
      </c>
      <c r="F55" t="s">
        <v>558</v>
      </c>
    </row>
    <row r="56" spans="1:6">
      <c r="A56" s="3" t="s">
        <v>559</v>
      </c>
      <c r="B56">
        <v>-2.003703231797096</v>
      </c>
      <c r="C56">
        <v>3.0984499186686759E-3</v>
      </c>
      <c r="D56">
        <v>8.5543176517360233E-3</v>
      </c>
      <c r="E56" t="s">
        <v>560</v>
      </c>
      <c r="F56" t="s">
        <v>561</v>
      </c>
    </row>
    <row r="57" spans="1:6">
      <c r="A57" s="3" t="s">
        <v>35</v>
      </c>
      <c r="B57">
        <v>3.5619217359670481</v>
      </c>
      <c r="C57">
        <v>3.2758244584131619E-11</v>
      </c>
      <c r="D57">
        <v>4.358538270020141E-10</v>
      </c>
      <c r="E57" t="s">
        <v>36</v>
      </c>
      <c r="F57" t="s">
        <v>3</v>
      </c>
    </row>
    <row r="58" spans="1:6">
      <c r="A58" s="3" t="s">
        <v>37</v>
      </c>
      <c r="B58">
        <v>3.881636502501868</v>
      </c>
      <c r="C58">
        <v>8.1222249805275981E-9</v>
      </c>
      <c r="D58">
        <v>7.3306960493042086E-8</v>
      </c>
      <c r="E58" t="s">
        <v>37</v>
      </c>
      <c r="F58" t="s">
        <v>38</v>
      </c>
    </row>
    <row r="59" spans="1:6">
      <c r="A59" s="3" t="s">
        <v>39</v>
      </c>
      <c r="B59">
        <v>3.0477894176373268</v>
      </c>
      <c r="C59">
        <v>9.374328409685374E-9</v>
      </c>
      <c r="D59">
        <v>8.3151319915644277E-8</v>
      </c>
      <c r="E59" t="s">
        <v>39</v>
      </c>
      <c r="F59" t="s">
        <v>40</v>
      </c>
    </row>
    <row r="60" spans="1:6">
      <c r="A60" s="3" t="s">
        <v>41</v>
      </c>
      <c r="B60">
        <v>2.9124237482606108</v>
      </c>
      <c r="C60">
        <v>1.8752182800161108E-8</v>
      </c>
      <c r="D60">
        <v>1.5911283250196581E-7</v>
      </c>
      <c r="E60" t="s">
        <v>41</v>
      </c>
      <c r="F60" t="s">
        <v>3</v>
      </c>
    </row>
    <row r="61" spans="1:6">
      <c r="A61" s="3" t="s">
        <v>42</v>
      </c>
      <c r="B61">
        <v>2.0926997016853179</v>
      </c>
      <c r="C61">
        <v>1.783131910606643E-5</v>
      </c>
      <c r="D61">
        <v>8.401323083390235E-5</v>
      </c>
      <c r="E61" t="s">
        <v>43</v>
      </c>
      <c r="F61" t="s">
        <v>3</v>
      </c>
    </row>
    <row r="62" spans="1:6">
      <c r="A62" s="3" t="s">
        <v>44</v>
      </c>
      <c r="B62">
        <v>-2.5196999256908441</v>
      </c>
      <c r="C62">
        <v>2.0520707509892379E-8</v>
      </c>
      <c r="D62">
        <v>1.730823960804613E-7</v>
      </c>
      <c r="E62" t="s">
        <v>44</v>
      </c>
      <c r="F62" t="s">
        <v>45</v>
      </c>
    </row>
    <row r="63" spans="1:6">
      <c r="A63" s="3" t="s">
        <v>46</v>
      </c>
      <c r="B63">
        <v>4.5657241922848701</v>
      </c>
      <c r="C63">
        <v>7.0753843315737503E-10</v>
      </c>
      <c r="D63">
        <v>7.4959398862355165E-9</v>
      </c>
      <c r="E63" t="s">
        <v>47</v>
      </c>
      <c r="F63" t="s">
        <v>48</v>
      </c>
    </row>
    <row r="64" spans="1:6">
      <c r="A64" s="3" t="s">
        <v>49</v>
      </c>
      <c r="B64">
        <v>4.6226899252506586</v>
      </c>
      <c r="C64">
        <v>6.7532815268673008E-9</v>
      </c>
      <c r="D64">
        <v>6.1937863582983583E-8</v>
      </c>
      <c r="E64" t="s">
        <v>50</v>
      </c>
      <c r="F64" t="s">
        <v>51</v>
      </c>
    </row>
    <row r="65" spans="1:6">
      <c r="A65" s="3" t="s">
        <v>52</v>
      </c>
      <c r="B65">
        <v>5.2308459793111499</v>
      </c>
      <c r="C65">
        <v>2.7170900236828479E-11</v>
      </c>
      <c r="D65">
        <v>3.6493995863114648E-10</v>
      </c>
      <c r="E65" t="s">
        <v>53</v>
      </c>
      <c r="F65" t="s">
        <v>54</v>
      </c>
    </row>
    <row r="66" spans="1:6">
      <c r="A66" s="3" t="s">
        <v>55</v>
      </c>
      <c r="B66">
        <v>4.0224578133095914</v>
      </c>
      <c r="C66">
        <v>1.422269935581783E-7</v>
      </c>
      <c r="D66">
        <v>9.9034717381788081E-7</v>
      </c>
      <c r="E66" t="s">
        <v>56</v>
      </c>
      <c r="F66" t="s">
        <v>57</v>
      </c>
    </row>
    <row r="67" spans="1:6">
      <c r="A67" s="3" t="s">
        <v>58</v>
      </c>
      <c r="B67">
        <v>3.7813474536472809</v>
      </c>
      <c r="C67">
        <v>8.8241751817913031E-6</v>
      </c>
      <c r="D67">
        <v>4.4222303209896641E-5</v>
      </c>
      <c r="E67" t="s">
        <v>59</v>
      </c>
      <c r="F67" t="s">
        <v>60</v>
      </c>
    </row>
    <row r="68" spans="1:6">
      <c r="A68" s="3" t="s">
        <v>61</v>
      </c>
      <c r="B68">
        <v>3.812252079194288</v>
      </c>
      <c r="C68">
        <v>2.1186990037949371E-6</v>
      </c>
      <c r="D68">
        <v>1.213008682172697E-5</v>
      </c>
      <c r="E68" t="s">
        <v>62</v>
      </c>
      <c r="F68" t="s">
        <v>63</v>
      </c>
    </row>
    <row r="69" spans="1:6">
      <c r="A69" s="3" t="s">
        <v>64</v>
      </c>
      <c r="B69">
        <v>5.0878906587244259</v>
      </c>
      <c r="C69">
        <v>1.4547651517851509E-9</v>
      </c>
      <c r="D69">
        <v>1.456821356946685E-8</v>
      </c>
      <c r="E69" t="s">
        <v>65</v>
      </c>
      <c r="F69" t="s">
        <v>66</v>
      </c>
    </row>
    <row r="70" spans="1:6">
      <c r="A70" s="3" t="s">
        <v>67</v>
      </c>
      <c r="B70">
        <v>4.8387803267356384</v>
      </c>
      <c r="C70">
        <v>9.537252884666469E-10</v>
      </c>
      <c r="D70">
        <v>9.8644433120966319E-9</v>
      </c>
      <c r="E70" t="s">
        <v>68</v>
      </c>
      <c r="F70" t="s">
        <v>69</v>
      </c>
    </row>
    <row r="71" spans="1:6">
      <c r="A71" s="3" t="s">
        <v>70</v>
      </c>
      <c r="B71">
        <v>4.636707362878747</v>
      </c>
      <c r="C71">
        <v>6.5852730872644493E-10</v>
      </c>
      <c r="D71">
        <v>6.989761771276199E-9</v>
      </c>
      <c r="E71" t="s">
        <v>71</v>
      </c>
      <c r="F71" t="s">
        <v>72</v>
      </c>
    </row>
    <row r="72" spans="1:6">
      <c r="A72" s="3" t="s">
        <v>73</v>
      </c>
      <c r="B72">
        <v>2.8229303442778502</v>
      </c>
      <c r="C72">
        <v>3.4894459494713362E-4</v>
      </c>
      <c r="D72">
        <v>1.226178708430648E-3</v>
      </c>
      <c r="E72" t="s">
        <v>74</v>
      </c>
      <c r="F72" t="s">
        <v>75</v>
      </c>
    </row>
    <row r="73" spans="1:6">
      <c r="A73" s="3" t="s">
        <v>562</v>
      </c>
      <c r="B73">
        <v>3.0843805506155548</v>
      </c>
      <c r="C73">
        <v>2.1621788335491029E-4</v>
      </c>
      <c r="D73">
        <v>7.9631121693023513E-4</v>
      </c>
      <c r="E73" t="s">
        <v>563</v>
      </c>
      <c r="F73" t="s">
        <v>564</v>
      </c>
    </row>
    <row r="74" spans="1:6">
      <c r="A74" s="3" t="s">
        <v>565</v>
      </c>
      <c r="B74">
        <v>2.8544254883933222</v>
      </c>
      <c r="C74">
        <v>3.23349968825152E-4</v>
      </c>
      <c r="D74">
        <v>1.146900890676446E-3</v>
      </c>
      <c r="E74" t="s">
        <v>566</v>
      </c>
      <c r="F74" t="s">
        <v>3</v>
      </c>
    </row>
    <row r="75" spans="1:6">
      <c r="A75" s="3" t="s">
        <v>567</v>
      </c>
      <c r="B75">
        <v>3.6838098678536459</v>
      </c>
      <c r="C75">
        <v>8.4107629669379113E-4</v>
      </c>
      <c r="D75">
        <v>2.6782137357642742E-3</v>
      </c>
      <c r="E75" t="s">
        <v>568</v>
      </c>
      <c r="F75" t="s">
        <v>569</v>
      </c>
    </row>
    <row r="76" spans="1:6">
      <c r="A76" s="3" t="s">
        <v>76</v>
      </c>
      <c r="B76">
        <v>6.2682281740260404</v>
      </c>
      <c r="C76">
        <v>5.1462230793378098E-10</v>
      </c>
      <c r="D76">
        <v>5.5878912669897904E-9</v>
      </c>
      <c r="E76" t="s">
        <v>77</v>
      </c>
      <c r="F76" t="s">
        <v>78</v>
      </c>
    </row>
    <row r="77" spans="1:6">
      <c r="A77" s="3" t="s">
        <v>79</v>
      </c>
      <c r="B77">
        <v>7.7582580314639964</v>
      </c>
      <c r="C77">
        <v>2.323946324846794E-17</v>
      </c>
      <c r="D77">
        <v>6.8964019734197002E-16</v>
      </c>
      <c r="E77" t="s">
        <v>80</v>
      </c>
      <c r="F77" t="s">
        <v>81</v>
      </c>
    </row>
    <row r="78" spans="1:6">
      <c r="A78" s="3" t="s">
        <v>83</v>
      </c>
      <c r="B78">
        <v>-4.7399032876934317</v>
      </c>
      <c r="C78">
        <v>9.8770399254609404E-12</v>
      </c>
      <c r="D78">
        <v>1.442862430348263E-10</v>
      </c>
      <c r="E78" t="s">
        <v>83</v>
      </c>
      <c r="F78" t="s">
        <v>3</v>
      </c>
    </row>
    <row r="79" spans="1:6">
      <c r="A79" s="3" t="s">
        <v>570</v>
      </c>
      <c r="B79">
        <v>-2.2288206974931648</v>
      </c>
      <c r="C79">
        <v>3.3457109429059912E-7</v>
      </c>
      <c r="D79">
        <v>2.1999407916927101E-6</v>
      </c>
      <c r="E79" t="s">
        <v>571</v>
      </c>
      <c r="F79" t="s">
        <v>3</v>
      </c>
    </row>
    <row r="80" spans="1:6">
      <c r="A80" s="3" t="s">
        <v>84</v>
      </c>
      <c r="B80">
        <v>5.5084980990188068</v>
      </c>
      <c r="C80">
        <v>2.547808453869136E-8</v>
      </c>
      <c r="D80">
        <v>2.1020346894512759E-7</v>
      </c>
      <c r="E80" t="s">
        <v>85</v>
      </c>
      <c r="F80" t="s">
        <v>86</v>
      </c>
    </row>
    <row r="81" spans="1:6">
      <c r="A81" s="3" t="s">
        <v>87</v>
      </c>
      <c r="B81">
        <v>5.0931814344783124</v>
      </c>
      <c r="C81">
        <v>6.0395605249039959E-8</v>
      </c>
      <c r="D81">
        <v>4.6135079589158832E-7</v>
      </c>
      <c r="E81" t="s">
        <v>88</v>
      </c>
      <c r="F81" t="s">
        <v>89</v>
      </c>
    </row>
    <row r="82" spans="1:6">
      <c r="A82" s="3" t="s">
        <v>90</v>
      </c>
      <c r="B82">
        <v>4.5855044774518889</v>
      </c>
      <c r="C82">
        <v>5.4819015563327257E-6</v>
      </c>
      <c r="D82">
        <v>2.8558288622512771E-5</v>
      </c>
      <c r="E82" t="s">
        <v>91</v>
      </c>
      <c r="F82" t="s">
        <v>92</v>
      </c>
    </row>
    <row r="83" spans="1:6">
      <c r="A83" s="3" t="s">
        <v>93</v>
      </c>
      <c r="B83">
        <v>2.875855080732709</v>
      </c>
      <c r="C83">
        <v>2.0063177325192819E-3</v>
      </c>
      <c r="D83">
        <v>5.8108374593353563E-3</v>
      </c>
      <c r="E83" t="s">
        <v>94</v>
      </c>
      <c r="F83" t="s">
        <v>92</v>
      </c>
    </row>
    <row r="84" spans="1:6">
      <c r="A84" s="3" t="s">
        <v>96</v>
      </c>
      <c r="B84">
        <v>17.58326742608638</v>
      </c>
      <c r="C84">
        <v>1.1883860083766961E-13</v>
      </c>
      <c r="D84">
        <v>2.2833125069420718E-12</v>
      </c>
      <c r="E84" t="s">
        <v>96</v>
      </c>
      <c r="F84" t="s">
        <v>97</v>
      </c>
    </row>
    <row r="85" spans="1:6">
      <c r="A85" s="3" t="s">
        <v>572</v>
      </c>
      <c r="B85">
        <v>30.81288636396447</v>
      </c>
      <c r="C85">
        <v>9.3487092529276978E-34</v>
      </c>
      <c r="D85">
        <v>7.5697834350848847E-32</v>
      </c>
      <c r="E85" t="s">
        <v>572</v>
      </c>
      <c r="F85" t="s">
        <v>3</v>
      </c>
    </row>
    <row r="86" spans="1:6">
      <c r="A86" s="3" t="s">
        <v>573</v>
      </c>
      <c r="B86">
        <v>32.259902838665539</v>
      </c>
      <c r="C86">
        <v>3.4032907338314782E-46</v>
      </c>
      <c r="D86">
        <v>6.4299506264522719E-44</v>
      </c>
      <c r="E86" t="s">
        <v>573</v>
      </c>
      <c r="F86" t="s">
        <v>97</v>
      </c>
    </row>
    <row r="87" spans="1:6">
      <c r="A87" s="3" t="s">
        <v>574</v>
      </c>
      <c r="B87">
        <v>32.832942046955012</v>
      </c>
      <c r="C87">
        <v>7.8217637799807577E-48</v>
      </c>
      <c r="D87">
        <v>1.705144504035805E-45</v>
      </c>
      <c r="E87" t="s">
        <v>574</v>
      </c>
      <c r="F87" t="s">
        <v>97</v>
      </c>
    </row>
    <row r="88" spans="1:6">
      <c r="A88" s="3" t="s">
        <v>575</v>
      </c>
      <c r="B88">
        <v>30.43828069414969</v>
      </c>
      <c r="C88">
        <v>2.5622800960935212E-37</v>
      </c>
      <c r="D88">
        <v>2.6894451082700142E-35</v>
      </c>
      <c r="E88" t="s">
        <v>575</v>
      </c>
      <c r="F88" t="s">
        <v>3</v>
      </c>
    </row>
    <row r="89" spans="1:6">
      <c r="A89" s="3" t="s">
        <v>98</v>
      </c>
      <c r="B89">
        <v>17.64872124284329</v>
      </c>
      <c r="C89">
        <v>1.1638083754075679E-15</v>
      </c>
      <c r="D89">
        <v>2.9187902087655288E-14</v>
      </c>
      <c r="E89" t="s">
        <v>98</v>
      </c>
      <c r="F89" t="s">
        <v>3</v>
      </c>
    </row>
    <row r="90" spans="1:6">
      <c r="A90" s="3" t="s">
        <v>101</v>
      </c>
      <c r="B90">
        <v>2.0839172692057861</v>
      </c>
      <c r="C90">
        <v>2.5372214284911671E-4</v>
      </c>
      <c r="D90">
        <v>9.2363333697417685E-4</v>
      </c>
      <c r="E90" t="s">
        <v>101</v>
      </c>
      <c r="F90" t="s">
        <v>3</v>
      </c>
    </row>
    <row r="91" spans="1:6">
      <c r="A91" s="3" t="s">
        <v>102</v>
      </c>
      <c r="B91">
        <v>2.0229383201688478</v>
      </c>
      <c r="C91">
        <v>1.725621261078626E-6</v>
      </c>
      <c r="D91">
        <v>1.007293646528697E-5</v>
      </c>
      <c r="E91" t="s">
        <v>102</v>
      </c>
      <c r="F91" t="s">
        <v>3</v>
      </c>
    </row>
    <row r="92" spans="1:6">
      <c r="A92" s="3" t="s">
        <v>576</v>
      </c>
      <c r="B92">
        <v>-2.685392842751408</v>
      </c>
      <c r="C92">
        <v>1.639057603849079E-3</v>
      </c>
      <c r="D92">
        <v>4.8545803987504492E-3</v>
      </c>
      <c r="E92" t="s">
        <v>577</v>
      </c>
      <c r="F92" t="s">
        <v>578</v>
      </c>
    </row>
    <row r="93" spans="1:6">
      <c r="A93" s="3" t="s">
        <v>579</v>
      </c>
      <c r="B93">
        <v>-2.5145828452542949</v>
      </c>
      <c r="C93">
        <v>2.0467738320102881E-13</v>
      </c>
      <c r="D93">
        <v>3.8161559473139186E-12</v>
      </c>
      <c r="E93" t="s">
        <v>580</v>
      </c>
      <c r="F93" t="s">
        <v>581</v>
      </c>
    </row>
    <row r="94" spans="1:6">
      <c r="A94" s="3" t="s">
        <v>582</v>
      </c>
      <c r="B94">
        <v>-2.1491219220316569</v>
      </c>
      <c r="C94">
        <v>9.1574476010515985E-5</v>
      </c>
      <c r="D94">
        <v>3.655240352307074E-4</v>
      </c>
      <c r="E94" t="s">
        <v>582</v>
      </c>
      <c r="F94" t="s">
        <v>3</v>
      </c>
    </row>
    <row r="95" spans="1:6">
      <c r="A95" s="3" t="s">
        <v>583</v>
      </c>
      <c r="B95">
        <v>27.48841078439763</v>
      </c>
      <c r="C95">
        <v>6.1285575199650274E-31</v>
      </c>
      <c r="D95">
        <v>4.511255067943087E-29</v>
      </c>
      <c r="E95" t="s">
        <v>583</v>
      </c>
      <c r="F95" t="s">
        <v>3</v>
      </c>
    </row>
    <row r="96" spans="1:6">
      <c r="A96" s="3" t="s">
        <v>584</v>
      </c>
      <c r="B96">
        <v>2.702701886126246</v>
      </c>
      <c r="C96">
        <v>3.2763288420564582E-15</v>
      </c>
      <c r="D96">
        <v>7.80261843562017E-14</v>
      </c>
      <c r="E96" t="s">
        <v>584</v>
      </c>
      <c r="F96" t="s">
        <v>3</v>
      </c>
    </row>
    <row r="97" spans="1:6">
      <c r="A97" s="3" t="s">
        <v>585</v>
      </c>
      <c r="B97">
        <v>2.9104320882839101</v>
      </c>
      <c r="C97">
        <v>5.6213534827099309E-35</v>
      </c>
      <c r="D97">
        <v>4.9018202369230602E-33</v>
      </c>
      <c r="E97" t="s">
        <v>586</v>
      </c>
      <c r="F97" t="s">
        <v>587</v>
      </c>
    </row>
    <row r="98" spans="1:6">
      <c r="A98" s="3" t="s">
        <v>588</v>
      </c>
      <c r="B98">
        <v>29.802641399637519</v>
      </c>
      <c r="C98">
        <v>6.279469361678558E-37</v>
      </c>
      <c r="D98">
        <v>6.2442162003498358E-35</v>
      </c>
      <c r="E98" t="s">
        <v>588</v>
      </c>
      <c r="F98" t="s">
        <v>3</v>
      </c>
    </row>
    <row r="99" spans="1:6">
      <c r="A99" s="3" t="s">
        <v>589</v>
      </c>
      <c r="B99">
        <v>-2.9795958891034071</v>
      </c>
      <c r="C99">
        <v>4.127559278328995E-13</v>
      </c>
      <c r="D99">
        <v>7.3109393717402318E-12</v>
      </c>
      <c r="E99" t="s">
        <v>589</v>
      </c>
      <c r="F99" t="s">
        <v>3</v>
      </c>
    </row>
    <row r="100" spans="1:6">
      <c r="A100" s="3" t="s">
        <v>590</v>
      </c>
      <c r="B100">
        <v>-2.078589641356134</v>
      </c>
      <c r="C100">
        <v>1.6613876363462201E-4</v>
      </c>
      <c r="D100">
        <v>6.2694707874902627E-4</v>
      </c>
      <c r="E100" t="s">
        <v>590</v>
      </c>
      <c r="F100" t="s">
        <v>45</v>
      </c>
    </row>
    <row r="101" spans="1:6">
      <c r="A101" s="3" t="s">
        <v>591</v>
      </c>
      <c r="B101">
        <v>2.138331989267761</v>
      </c>
      <c r="C101">
        <v>2.977478970623856E-9</v>
      </c>
      <c r="D101">
        <v>2.8701276880095269E-8</v>
      </c>
      <c r="E101" t="s">
        <v>591</v>
      </c>
      <c r="F101" t="s">
        <v>3</v>
      </c>
    </row>
    <row r="102" spans="1:6">
      <c r="A102" s="3" t="s">
        <v>592</v>
      </c>
      <c r="B102">
        <v>-2.038560360257144</v>
      </c>
      <c r="C102">
        <v>7.5875694775463643E-5</v>
      </c>
      <c r="D102">
        <v>3.0839836687951259E-4</v>
      </c>
      <c r="E102" t="s">
        <v>592</v>
      </c>
      <c r="F102" t="s">
        <v>3</v>
      </c>
    </row>
    <row r="103" spans="1:6">
      <c r="A103" s="3" t="s">
        <v>593</v>
      </c>
      <c r="B103">
        <v>-2.6126546252514209</v>
      </c>
      <c r="C103">
        <v>1.149018492004809E-8</v>
      </c>
      <c r="D103">
        <v>1.000405040350731E-7</v>
      </c>
      <c r="E103" t="s">
        <v>593</v>
      </c>
      <c r="F103" t="s">
        <v>3</v>
      </c>
    </row>
    <row r="104" spans="1:6">
      <c r="A104" s="3" t="s">
        <v>594</v>
      </c>
      <c r="B104">
        <v>-2.21933007073787</v>
      </c>
      <c r="C104">
        <v>6.9692878622215481E-11</v>
      </c>
      <c r="D104">
        <v>8.8768367647352219E-10</v>
      </c>
      <c r="E104" t="s">
        <v>594</v>
      </c>
      <c r="F104" t="s">
        <v>5</v>
      </c>
    </row>
    <row r="105" spans="1:6">
      <c r="A105" s="3" t="s">
        <v>595</v>
      </c>
      <c r="B105">
        <v>-2.232009432292406</v>
      </c>
      <c r="C105">
        <v>1.380389049628705E-5</v>
      </c>
      <c r="D105">
        <v>6.6758064277265355E-5</v>
      </c>
      <c r="E105" t="s">
        <v>596</v>
      </c>
      <c r="F105" t="s">
        <v>597</v>
      </c>
    </row>
    <row r="106" spans="1:6">
      <c r="A106" s="3" t="s">
        <v>114</v>
      </c>
      <c r="B106">
        <v>2.2098978758775911</v>
      </c>
      <c r="C106">
        <v>2.3429974008767519E-5</v>
      </c>
      <c r="D106">
        <v>1.074442497424711E-4</v>
      </c>
      <c r="E106" t="s">
        <v>115</v>
      </c>
      <c r="F106" t="s">
        <v>116</v>
      </c>
    </row>
    <row r="107" spans="1:6">
      <c r="A107" s="3" t="s">
        <v>598</v>
      </c>
      <c r="B107">
        <v>-3.175722525741334</v>
      </c>
      <c r="C107">
        <v>1.257468303098769E-36</v>
      </c>
      <c r="D107">
        <v>1.22885005895928E-34</v>
      </c>
      <c r="E107" t="s">
        <v>599</v>
      </c>
      <c r="F107" t="s">
        <v>600</v>
      </c>
    </row>
    <row r="108" spans="1:6">
      <c r="A108" s="3" t="s">
        <v>601</v>
      </c>
      <c r="B108">
        <v>-3.6297494776552299</v>
      </c>
      <c r="C108">
        <v>2.0540027539480229E-4</v>
      </c>
      <c r="D108">
        <v>7.5745527712279723E-4</v>
      </c>
      <c r="E108" t="s">
        <v>602</v>
      </c>
      <c r="F108" t="s">
        <v>603</v>
      </c>
    </row>
    <row r="109" spans="1:6">
      <c r="A109" s="3" t="s">
        <v>604</v>
      </c>
      <c r="B109">
        <v>-3.190664804701588</v>
      </c>
      <c r="C109">
        <v>9.2613485728558454E-4</v>
      </c>
      <c r="D109">
        <v>2.9179168266229528E-3</v>
      </c>
      <c r="E109" t="s">
        <v>605</v>
      </c>
      <c r="F109" t="s">
        <v>606</v>
      </c>
    </row>
    <row r="110" spans="1:6">
      <c r="A110" s="3" t="s">
        <v>607</v>
      </c>
      <c r="B110">
        <v>-3.2117210385950949</v>
      </c>
      <c r="C110">
        <v>8.4430065111558211E-4</v>
      </c>
      <c r="D110">
        <v>2.6869714152291521E-3</v>
      </c>
      <c r="E110" t="s">
        <v>608</v>
      </c>
      <c r="F110" t="s">
        <v>609</v>
      </c>
    </row>
    <row r="111" spans="1:6">
      <c r="A111" s="3" t="s">
        <v>610</v>
      </c>
      <c r="B111">
        <v>-3.2411864568055191</v>
      </c>
      <c r="C111">
        <v>3.8130735206619559E-4</v>
      </c>
      <c r="D111">
        <v>1.3283651330738761E-3</v>
      </c>
      <c r="E111" t="s">
        <v>611</v>
      </c>
      <c r="F111" t="s">
        <v>515</v>
      </c>
    </row>
    <row r="112" spans="1:6">
      <c r="A112" s="3" t="s">
        <v>612</v>
      </c>
      <c r="B112">
        <v>-3.144781766648836</v>
      </c>
      <c r="C112">
        <v>2.587409169088102E-4</v>
      </c>
      <c r="D112">
        <v>9.3948976107567986E-4</v>
      </c>
      <c r="E112" t="s">
        <v>613</v>
      </c>
      <c r="F112" t="s">
        <v>614</v>
      </c>
    </row>
    <row r="113" spans="1:6">
      <c r="A113" s="3" t="s">
        <v>615</v>
      </c>
      <c r="B113">
        <v>-2.998780240595833</v>
      </c>
      <c r="C113">
        <v>8.6909859419314811E-5</v>
      </c>
      <c r="D113">
        <v>3.4813080084005387E-4</v>
      </c>
      <c r="E113" t="s">
        <v>616</v>
      </c>
      <c r="F113" t="s">
        <v>617</v>
      </c>
    </row>
    <row r="114" spans="1:6">
      <c r="A114" s="3" t="s">
        <v>120</v>
      </c>
      <c r="B114">
        <v>-3.083973920895926</v>
      </c>
      <c r="C114">
        <v>4.1830859000757072E-5</v>
      </c>
      <c r="D114">
        <v>1.797553516423738E-4</v>
      </c>
      <c r="E114" t="s">
        <v>121</v>
      </c>
      <c r="F114" t="s">
        <v>122</v>
      </c>
    </row>
    <row r="115" spans="1:6">
      <c r="A115" s="3" t="s">
        <v>618</v>
      </c>
      <c r="B115">
        <v>-3.0380317933495329</v>
      </c>
      <c r="C115">
        <v>1.6638071747351059E-16</v>
      </c>
      <c r="D115">
        <v>4.4655594964244872E-15</v>
      </c>
      <c r="E115" t="s">
        <v>618</v>
      </c>
      <c r="F115" t="s">
        <v>619</v>
      </c>
    </row>
    <row r="116" spans="1:6">
      <c r="A116" s="3" t="s">
        <v>123</v>
      </c>
      <c r="B116">
        <v>4.2528143462823156</v>
      </c>
      <c r="C116">
        <v>7.240977330517829E-8</v>
      </c>
      <c r="D116">
        <v>5.436007882036431E-7</v>
      </c>
      <c r="E116" t="s">
        <v>123</v>
      </c>
      <c r="F116" t="s">
        <v>124</v>
      </c>
    </row>
    <row r="117" spans="1:6">
      <c r="A117" s="3" t="s">
        <v>620</v>
      </c>
      <c r="B117">
        <v>2.2752103275638031</v>
      </c>
      <c r="C117">
        <v>5.7953441796113286E-4</v>
      </c>
      <c r="D117">
        <v>1.92431229115624E-3</v>
      </c>
      <c r="E117" t="s">
        <v>621</v>
      </c>
      <c r="F117" t="s">
        <v>3</v>
      </c>
    </row>
    <row r="118" spans="1:6">
      <c r="A118" s="3" t="s">
        <v>622</v>
      </c>
      <c r="B118">
        <v>4.4590038159498153</v>
      </c>
      <c r="C118">
        <v>3.4617526802293607E-8</v>
      </c>
      <c r="D118">
        <v>2.7674491102313141E-7</v>
      </c>
      <c r="E118" t="s">
        <v>623</v>
      </c>
      <c r="F118" t="s">
        <v>624</v>
      </c>
    </row>
    <row r="119" spans="1:6">
      <c r="A119" s="3" t="s">
        <v>625</v>
      </c>
      <c r="B119">
        <v>5.567251375359076</v>
      </c>
      <c r="C119">
        <v>5.258764855296273E-8</v>
      </c>
      <c r="D119">
        <v>4.0719507103578238E-7</v>
      </c>
      <c r="E119" t="s">
        <v>626</v>
      </c>
      <c r="F119" t="s">
        <v>627</v>
      </c>
    </row>
    <row r="120" spans="1:6">
      <c r="A120" s="3" t="s">
        <v>628</v>
      </c>
      <c r="B120">
        <v>5.9027849632868721</v>
      </c>
      <c r="C120">
        <v>2.5049876972868508E-10</v>
      </c>
      <c r="D120">
        <v>2.8741437789922819E-9</v>
      </c>
      <c r="E120" t="s">
        <v>629</v>
      </c>
      <c r="F120" t="s">
        <v>630</v>
      </c>
    </row>
    <row r="121" spans="1:6">
      <c r="A121" s="3" t="s">
        <v>631</v>
      </c>
      <c r="B121">
        <v>3.7204317170145398</v>
      </c>
      <c r="C121">
        <v>1.049141033262241E-5</v>
      </c>
      <c r="D121">
        <v>5.1664043236580242E-5</v>
      </c>
      <c r="E121" t="s">
        <v>632</v>
      </c>
      <c r="F121" t="s">
        <v>633</v>
      </c>
    </row>
    <row r="122" spans="1:6">
      <c r="A122" s="3" t="s">
        <v>634</v>
      </c>
      <c r="B122">
        <v>4.4074293603496111</v>
      </c>
      <c r="C122">
        <v>6.8614432055821285E-8</v>
      </c>
      <c r="D122">
        <v>5.1992861081870998E-7</v>
      </c>
      <c r="E122" t="s">
        <v>635</v>
      </c>
      <c r="F122" t="s">
        <v>636</v>
      </c>
    </row>
    <row r="123" spans="1:6">
      <c r="A123" s="3" t="s">
        <v>637</v>
      </c>
      <c r="B123">
        <v>4.3938983234981741</v>
      </c>
      <c r="C123">
        <v>6.4410891187802679E-9</v>
      </c>
      <c r="D123">
        <v>5.9170329214338017E-8</v>
      </c>
      <c r="E123" t="s">
        <v>638</v>
      </c>
      <c r="F123" t="s">
        <v>639</v>
      </c>
    </row>
    <row r="124" spans="1:6">
      <c r="A124" s="3" t="s">
        <v>640</v>
      </c>
      <c r="B124">
        <v>4.0085043332277843</v>
      </c>
      <c r="C124">
        <v>4.3801372526281901E-8</v>
      </c>
      <c r="D124">
        <v>3.448141381652303E-7</v>
      </c>
      <c r="E124" t="s">
        <v>641</v>
      </c>
      <c r="F124" t="s">
        <v>642</v>
      </c>
    </row>
    <row r="125" spans="1:6">
      <c r="A125" s="3" t="s">
        <v>643</v>
      </c>
      <c r="B125">
        <v>3.9993858696395561</v>
      </c>
      <c r="C125">
        <v>8.3289369735046682E-8</v>
      </c>
      <c r="D125">
        <v>6.1469290059667266E-7</v>
      </c>
      <c r="E125" t="s">
        <v>644</v>
      </c>
      <c r="F125" t="s">
        <v>645</v>
      </c>
    </row>
    <row r="126" spans="1:6">
      <c r="A126" s="3" t="s">
        <v>646</v>
      </c>
      <c r="B126">
        <v>3.9728240642755659</v>
      </c>
      <c r="C126">
        <v>2.7989439186161739E-8</v>
      </c>
      <c r="D126">
        <v>2.276099588338088E-7</v>
      </c>
      <c r="E126" t="s">
        <v>647</v>
      </c>
      <c r="F126" t="s">
        <v>648</v>
      </c>
    </row>
    <row r="127" spans="1:6">
      <c r="A127" s="3" t="s">
        <v>649</v>
      </c>
      <c r="B127">
        <v>4.1633152536331384</v>
      </c>
      <c r="C127">
        <v>1.1617945855035529E-7</v>
      </c>
      <c r="D127">
        <v>8.3144592305986578E-7</v>
      </c>
      <c r="E127" t="s">
        <v>650</v>
      </c>
      <c r="F127" t="s">
        <v>651</v>
      </c>
    </row>
    <row r="128" spans="1:6">
      <c r="A128" s="3" t="s">
        <v>652</v>
      </c>
      <c r="B128">
        <v>3.1319167773767518</v>
      </c>
      <c r="C128">
        <v>1.2853512168539019E-3</v>
      </c>
      <c r="D128">
        <v>3.9063649850551822E-3</v>
      </c>
      <c r="E128" t="s">
        <v>653</v>
      </c>
      <c r="F128" t="s">
        <v>654</v>
      </c>
    </row>
    <row r="129" spans="1:6">
      <c r="A129" s="3" t="s">
        <v>655</v>
      </c>
      <c r="B129">
        <v>33.173147785442801</v>
      </c>
      <c r="C129">
        <v>5.8515264003639489E-48</v>
      </c>
      <c r="D129">
        <v>1.381935484885953E-45</v>
      </c>
      <c r="E129" t="s">
        <v>655</v>
      </c>
      <c r="F129" t="s">
        <v>3</v>
      </c>
    </row>
    <row r="130" spans="1:6">
      <c r="A130" s="3" t="s">
        <v>656</v>
      </c>
      <c r="B130">
        <v>24.615300911456551</v>
      </c>
      <c r="C130">
        <v>4.3158145431609273E-35</v>
      </c>
      <c r="D130">
        <v>3.8221932547868957E-33</v>
      </c>
      <c r="E130" t="s">
        <v>656</v>
      </c>
      <c r="F130" t="s">
        <v>3</v>
      </c>
    </row>
    <row r="131" spans="1:6">
      <c r="A131" s="3" t="s">
        <v>657</v>
      </c>
      <c r="B131">
        <v>30.406365991764911</v>
      </c>
      <c r="C131">
        <v>3.7836870305851061E-41</v>
      </c>
      <c r="D131">
        <v>5.2307166071600931E-39</v>
      </c>
      <c r="E131" t="s">
        <v>657</v>
      </c>
      <c r="F131" t="s">
        <v>3</v>
      </c>
    </row>
    <row r="132" spans="1:6">
      <c r="A132" s="3" t="s">
        <v>658</v>
      </c>
      <c r="B132">
        <v>4.7079251239943831</v>
      </c>
      <c r="C132">
        <v>1.3892613331312869E-6</v>
      </c>
      <c r="D132">
        <v>8.2838615360666833E-6</v>
      </c>
      <c r="E132" t="s">
        <v>659</v>
      </c>
      <c r="F132" t="s">
        <v>660</v>
      </c>
    </row>
    <row r="133" spans="1:6">
      <c r="A133" s="3" t="s">
        <v>661</v>
      </c>
      <c r="B133">
        <v>36.273662061646142</v>
      </c>
      <c r="C133">
        <v>1.072378276984717E-65</v>
      </c>
      <c r="D133">
        <v>5.5256727944994313E-63</v>
      </c>
      <c r="E133" t="s">
        <v>662</v>
      </c>
      <c r="F133" t="s">
        <v>3</v>
      </c>
    </row>
    <row r="134" spans="1:6">
      <c r="A134" s="3" t="s">
        <v>663</v>
      </c>
      <c r="B134">
        <v>39.033891096327011</v>
      </c>
      <c r="C134">
        <v>1.3475855614222551E-82</v>
      </c>
      <c r="D134">
        <v>1.9095287405353361E-79</v>
      </c>
      <c r="E134" t="s">
        <v>664</v>
      </c>
      <c r="F134" t="s">
        <v>665</v>
      </c>
    </row>
    <row r="135" spans="1:6">
      <c r="A135" s="3" t="s">
        <v>666</v>
      </c>
      <c r="B135">
        <v>3.9825073720765638</v>
      </c>
      <c r="C135">
        <v>9.2408757336892553E-5</v>
      </c>
      <c r="D135">
        <v>3.6833532811920321E-4</v>
      </c>
      <c r="E135" t="s">
        <v>666</v>
      </c>
      <c r="F135" t="s">
        <v>3</v>
      </c>
    </row>
    <row r="136" spans="1:6">
      <c r="A136" s="3" t="s">
        <v>667</v>
      </c>
      <c r="B136">
        <v>4.7801407540540684</v>
      </c>
      <c r="C136">
        <v>8.7266577073428433E-12</v>
      </c>
      <c r="D136">
        <v>1.288091038677584E-10</v>
      </c>
      <c r="E136" t="s">
        <v>668</v>
      </c>
      <c r="F136" t="s">
        <v>544</v>
      </c>
    </row>
    <row r="137" spans="1:6">
      <c r="A137" s="3" t="s">
        <v>669</v>
      </c>
      <c r="B137">
        <v>6.1480137222315223</v>
      </c>
      <c r="C137">
        <v>8.1175569297047801E-9</v>
      </c>
      <c r="D137">
        <v>7.3306960493042086E-8</v>
      </c>
      <c r="E137" t="s">
        <v>670</v>
      </c>
      <c r="F137" t="s">
        <v>671</v>
      </c>
    </row>
    <row r="138" spans="1:6">
      <c r="A138" s="3" t="s">
        <v>672</v>
      </c>
      <c r="B138">
        <v>4.2517720983322302</v>
      </c>
      <c r="C138">
        <v>1.4273098921210379E-9</v>
      </c>
      <c r="D138">
        <v>1.4343958277556821E-8</v>
      </c>
      <c r="E138" t="s">
        <v>673</v>
      </c>
      <c r="F138" t="s">
        <v>674</v>
      </c>
    </row>
    <row r="139" spans="1:6">
      <c r="A139" s="3" t="s">
        <v>675</v>
      </c>
      <c r="B139">
        <v>-2.3471812511097991</v>
      </c>
      <c r="C139">
        <v>2.5976303038390869E-5</v>
      </c>
      <c r="D139">
        <v>1.181650767428567E-4</v>
      </c>
      <c r="E139" t="s">
        <v>676</v>
      </c>
      <c r="F139" t="s">
        <v>677</v>
      </c>
    </row>
    <row r="140" spans="1:6">
      <c r="A140" s="3" t="s">
        <v>678</v>
      </c>
      <c r="B140">
        <v>-2.5939639820672249</v>
      </c>
      <c r="C140">
        <v>8.6539585922309209E-19</v>
      </c>
      <c r="D140">
        <v>3.0278171173311638E-17</v>
      </c>
      <c r="E140" t="s">
        <v>678</v>
      </c>
      <c r="F140" t="s">
        <v>3</v>
      </c>
    </row>
    <row r="141" spans="1:6">
      <c r="A141" s="3" t="s">
        <v>679</v>
      </c>
      <c r="B141">
        <v>42.859953258397312</v>
      </c>
      <c r="C141">
        <v>3.29995087281781E-96</v>
      </c>
      <c r="D141">
        <v>6.2347071823771158E-93</v>
      </c>
      <c r="E141" t="s">
        <v>680</v>
      </c>
      <c r="F141" t="s">
        <v>681</v>
      </c>
    </row>
    <row r="142" spans="1:6">
      <c r="A142" s="3" t="s">
        <v>682</v>
      </c>
      <c r="B142">
        <v>-2.5365655470658579</v>
      </c>
      <c r="C142">
        <v>4.0992296106441013E-5</v>
      </c>
      <c r="D142">
        <v>1.7668770671582331E-4</v>
      </c>
      <c r="E142" t="s">
        <v>683</v>
      </c>
      <c r="F142" t="s">
        <v>684</v>
      </c>
    </row>
    <row r="143" spans="1:6">
      <c r="A143" s="3" t="s">
        <v>685</v>
      </c>
      <c r="B143">
        <v>7.9410447082965687</v>
      </c>
      <c r="C143">
        <v>2.1369745546334212E-67</v>
      </c>
      <c r="D143">
        <v>1.2112371775662231E-64</v>
      </c>
      <c r="E143" t="s">
        <v>686</v>
      </c>
      <c r="F143" t="s">
        <v>687</v>
      </c>
    </row>
    <row r="144" spans="1:6">
      <c r="A144" s="3" t="s">
        <v>688</v>
      </c>
      <c r="B144">
        <v>-2.4132096196241402</v>
      </c>
      <c r="C144">
        <v>4.6545515531571619E-8</v>
      </c>
      <c r="D144">
        <v>3.6338840500406048E-7</v>
      </c>
      <c r="E144" t="s">
        <v>689</v>
      </c>
      <c r="F144" t="s">
        <v>3</v>
      </c>
    </row>
    <row r="145" spans="1:6">
      <c r="A145" s="3" t="s">
        <v>128</v>
      </c>
      <c r="B145">
        <v>-6.7713170152756641</v>
      </c>
      <c r="C145">
        <v>2.7089868710886162E-44</v>
      </c>
      <c r="D145">
        <v>4.5160404662736112E-42</v>
      </c>
      <c r="E145" t="s">
        <v>129</v>
      </c>
      <c r="F145" t="s">
        <v>130</v>
      </c>
    </row>
    <row r="146" spans="1:6">
      <c r="A146" s="3" t="s">
        <v>690</v>
      </c>
      <c r="B146">
        <v>-4.9567943077846506</v>
      </c>
      <c r="C146">
        <v>1.449049511941143E-39</v>
      </c>
      <c r="D146">
        <v>1.785481007322261E-37</v>
      </c>
      <c r="E146" t="s">
        <v>690</v>
      </c>
      <c r="F146" t="s">
        <v>3</v>
      </c>
    </row>
    <row r="147" spans="1:6">
      <c r="A147" s="3" t="s">
        <v>691</v>
      </c>
      <c r="B147">
        <v>-3.137864883896512</v>
      </c>
      <c r="C147">
        <v>3.6776007166169288E-46</v>
      </c>
      <c r="D147">
        <v>6.7240776973499205E-44</v>
      </c>
      <c r="E147" t="s">
        <v>692</v>
      </c>
      <c r="F147" t="s">
        <v>693</v>
      </c>
    </row>
    <row r="148" spans="1:6">
      <c r="A148" s="3" t="s">
        <v>694</v>
      </c>
      <c r="B148">
        <v>-3.5666893081742712</v>
      </c>
      <c r="C148">
        <v>2.015008654350174E-41</v>
      </c>
      <c r="D148">
        <v>2.855267263214196E-39</v>
      </c>
      <c r="E148" t="s">
        <v>694</v>
      </c>
      <c r="F148" t="s">
        <v>695</v>
      </c>
    </row>
    <row r="149" spans="1:6">
      <c r="A149" s="3" t="s">
        <v>696</v>
      </c>
      <c r="B149">
        <v>-2.5095449083152048</v>
      </c>
      <c r="C149">
        <v>4.4676806240015742E-23</v>
      </c>
      <c r="D149">
        <v>2.2212994541088531E-21</v>
      </c>
      <c r="E149" t="s">
        <v>696</v>
      </c>
      <c r="F149" t="s">
        <v>3</v>
      </c>
    </row>
    <row r="150" spans="1:6">
      <c r="A150" s="3" t="s">
        <v>697</v>
      </c>
      <c r="B150">
        <v>-3.0841123920248279</v>
      </c>
      <c r="C150">
        <v>4.1439567885827504E-34</v>
      </c>
      <c r="D150">
        <v>3.4040503011140618E-32</v>
      </c>
      <c r="E150" t="s">
        <v>698</v>
      </c>
      <c r="F150" t="s">
        <v>699</v>
      </c>
    </row>
    <row r="151" spans="1:6">
      <c r="A151" s="3" t="s">
        <v>700</v>
      </c>
      <c r="B151">
        <v>-2.9626805336042028</v>
      </c>
      <c r="C151">
        <v>2.8563659055183209E-44</v>
      </c>
      <c r="D151">
        <v>4.625680557850813E-42</v>
      </c>
      <c r="E151" t="s">
        <v>700</v>
      </c>
      <c r="F151" t="s">
        <v>3</v>
      </c>
    </row>
    <row r="152" spans="1:6">
      <c r="A152" s="3" t="s">
        <v>701</v>
      </c>
      <c r="B152">
        <v>-2.089506890392653</v>
      </c>
      <c r="C152">
        <v>3.2400252803697351E-4</v>
      </c>
      <c r="D152">
        <v>1.14849676604976E-3</v>
      </c>
      <c r="E152" t="s">
        <v>701</v>
      </c>
      <c r="F152" t="s">
        <v>305</v>
      </c>
    </row>
    <row r="153" spans="1:6">
      <c r="A153" s="3" t="s">
        <v>131</v>
      </c>
      <c r="B153">
        <v>-2.557029607259441</v>
      </c>
      <c r="C153">
        <v>6.0151332886281895E-4</v>
      </c>
      <c r="D153">
        <v>1.9891350921787971E-3</v>
      </c>
      <c r="E153" t="s">
        <v>131</v>
      </c>
      <c r="F153" t="s">
        <v>3</v>
      </c>
    </row>
    <row r="154" spans="1:6">
      <c r="A154" s="3" t="s">
        <v>132</v>
      </c>
      <c r="B154">
        <v>-2.8261153057354571</v>
      </c>
      <c r="C154">
        <v>5.6994855297684538E-9</v>
      </c>
      <c r="D154">
        <v>5.278543134432614E-8</v>
      </c>
      <c r="E154" t="s">
        <v>132</v>
      </c>
      <c r="F154" t="s">
        <v>3</v>
      </c>
    </row>
    <row r="155" spans="1:6">
      <c r="A155" s="3" t="s">
        <v>133</v>
      </c>
      <c r="B155">
        <v>-3.1795986890307959</v>
      </c>
      <c r="C155">
        <v>3.0114470984522238E-11</v>
      </c>
      <c r="D155">
        <v>4.0351967267203801E-10</v>
      </c>
      <c r="E155" t="s">
        <v>133</v>
      </c>
      <c r="F155" t="s">
        <v>3</v>
      </c>
    </row>
    <row r="156" spans="1:6">
      <c r="A156" s="3" t="s">
        <v>134</v>
      </c>
      <c r="B156">
        <v>-2.689894676196396</v>
      </c>
      <c r="C156">
        <v>2.863676237403088E-6</v>
      </c>
      <c r="D156">
        <v>1.5897470042703921E-5</v>
      </c>
      <c r="E156" t="s">
        <v>134</v>
      </c>
      <c r="F156" t="s">
        <v>3</v>
      </c>
    </row>
    <row r="157" spans="1:6">
      <c r="A157" s="3" t="s">
        <v>702</v>
      </c>
      <c r="B157">
        <v>-2.6502377151362402</v>
      </c>
      <c r="C157">
        <v>2.4278609209009749E-9</v>
      </c>
      <c r="D157">
        <v>2.3726061551149529E-8</v>
      </c>
      <c r="E157" t="s">
        <v>702</v>
      </c>
      <c r="F157" t="s">
        <v>703</v>
      </c>
    </row>
    <row r="158" spans="1:6">
      <c r="A158" s="3" t="s">
        <v>704</v>
      </c>
      <c r="B158">
        <v>-2.2658888577281742</v>
      </c>
      <c r="C158">
        <v>1.7737238751394539E-5</v>
      </c>
      <c r="D158">
        <v>8.3709133424566406E-5</v>
      </c>
      <c r="E158" t="s">
        <v>704</v>
      </c>
      <c r="F158" t="s">
        <v>3</v>
      </c>
    </row>
    <row r="159" spans="1:6">
      <c r="A159" s="3" t="s">
        <v>135</v>
      </c>
      <c r="B159">
        <v>-2.6516865557960472</v>
      </c>
      <c r="C159">
        <v>9.974874296359603E-4</v>
      </c>
      <c r="D159">
        <v>3.115018595689599E-3</v>
      </c>
      <c r="E159" t="s">
        <v>135</v>
      </c>
      <c r="F159" t="s">
        <v>3</v>
      </c>
    </row>
    <row r="160" spans="1:6">
      <c r="A160" s="3" t="s">
        <v>136</v>
      </c>
      <c r="B160">
        <v>-3.5624572570661339</v>
      </c>
      <c r="C160">
        <v>4.9014633162943547E-8</v>
      </c>
      <c r="D160">
        <v>3.8109045372779711E-7</v>
      </c>
      <c r="E160" t="s">
        <v>136</v>
      </c>
      <c r="F160" t="s">
        <v>3</v>
      </c>
    </row>
    <row r="161" spans="1:6">
      <c r="A161" s="3" t="s">
        <v>137</v>
      </c>
      <c r="B161">
        <v>-3.6131805970446451</v>
      </c>
      <c r="C161">
        <v>8.9269618664133317E-8</v>
      </c>
      <c r="D161">
        <v>6.5372118680659906E-7</v>
      </c>
      <c r="E161" t="s">
        <v>137</v>
      </c>
      <c r="F161" t="s">
        <v>3</v>
      </c>
    </row>
    <row r="162" spans="1:6">
      <c r="A162" s="3" t="s">
        <v>138</v>
      </c>
      <c r="B162">
        <v>4.3083400709608037</v>
      </c>
      <c r="C162">
        <v>2.963898531758488E-12</v>
      </c>
      <c r="D162">
        <v>4.6925633737450043E-11</v>
      </c>
      <c r="E162" t="s">
        <v>138</v>
      </c>
      <c r="F162" t="s">
        <v>3</v>
      </c>
    </row>
    <row r="163" spans="1:6">
      <c r="A163" s="3" t="s">
        <v>705</v>
      </c>
      <c r="B163">
        <v>-2.5752264419286801</v>
      </c>
      <c r="C163">
        <v>3.5845659641050979E-6</v>
      </c>
      <c r="D163">
        <v>1.946103437217212E-5</v>
      </c>
      <c r="E163" t="s">
        <v>706</v>
      </c>
      <c r="F163" t="s">
        <v>707</v>
      </c>
    </row>
    <row r="164" spans="1:6">
      <c r="A164" s="3" t="s">
        <v>708</v>
      </c>
      <c r="B164">
        <v>-3.0744252373789132</v>
      </c>
      <c r="C164">
        <v>7.2478091039587612E-7</v>
      </c>
      <c r="D164">
        <v>4.5797750280087238E-6</v>
      </c>
      <c r="E164" t="s">
        <v>709</v>
      </c>
      <c r="F164" t="s">
        <v>710</v>
      </c>
    </row>
    <row r="165" spans="1:6">
      <c r="A165" s="3" t="s">
        <v>711</v>
      </c>
      <c r="B165">
        <v>-3.151713030224808</v>
      </c>
      <c r="C165">
        <v>1.2275863034400279E-7</v>
      </c>
      <c r="D165">
        <v>8.7192470775665127E-7</v>
      </c>
      <c r="E165" t="s">
        <v>712</v>
      </c>
      <c r="F165" t="s">
        <v>713</v>
      </c>
    </row>
    <row r="166" spans="1:6">
      <c r="A166" s="3" t="s">
        <v>139</v>
      </c>
      <c r="B166">
        <v>-3.0469083622776072</v>
      </c>
      <c r="C166">
        <v>8.0678395782998216E-9</v>
      </c>
      <c r="D166">
        <v>7.3048745574765796E-8</v>
      </c>
      <c r="E166" t="s">
        <v>140</v>
      </c>
      <c r="F166" t="s">
        <v>141</v>
      </c>
    </row>
    <row r="167" spans="1:6">
      <c r="A167" s="3" t="s">
        <v>142</v>
      </c>
      <c r="B167">
        <v>-4.4671346342203</v>
      </c>
      <c r="C167">
        <v>3.6747674406625608E-14</v>
      </c>
      <c r="D167">
        <v>7.5465876281432594E-13</v>
      </c>
      <c r="E167" t="s">
        <v>143</v>
      </c>
      <c r="F167" t="s">
        <v>144</v>
      </c>
    </row>
    <row r="168" spans="1:6">
      <c r="A168" s="3" t="s">
        <v>714</v>
      </c>
      <c r="B168">
        <v>-2.32460115726726</v>
      </c>
      <c r="C168">
        <v>3.095603335457679E-6</v>
      </c>
      <c r="D168">
        <v>1.7067976367095451E-5</v>
      </c>
      <c r="E168" t="s">
        <v>715</v>
      </c>
      <c r="F168" t="s">
        <v>716</v>
      </c>
    </row>
    <row r="169" spans="1:6">
      <c r="A169" s="3" t="s">
        <v>717</v>
      </c>
      <c r="B169">
        <v>2.2387914070146522</v>
      </c>
      <c r="C169">
        <v>3.9589396749311544E-6</v>
      </c>
      <c r="D169">
        <v>2.124930878552062E-5</v>
      </c>
      <c r="E169" t="s">
        <v>718</v>
      </c>
      <c r="F169" t="s">
        <v>719</v>
      </c>
    </row>
    <row r="170" spans="1:6">
      <c r="A170" s="3" t="s">
        <v>720</v>
      </c>
      <c r="B170">
        <v>-2.598307793416704</v>
      </c>
      <c r="C170">
        <v>5.1676528827357663E-10</v>
      </c>
      <c r="D170">
        <v>5.6004314606780728E-9</v>
      </c>
      <c r="E170" t="s">
        <v>720</v>
      </c>
      <c r="F170" t="s">
        <v>3</v>
      </c>
    </row>
    <row r="171" spans="1:6">
      <c r="A171" s="3" t="s">
        <v>721</v>
      </c>
      <c r="B171">
        <v>-2.1861937090179602</v>
      </c>
      <c r="C171">
        <v>1.6993354669531379E-7</v>
      </c>
      <c r="D171">
        <v>1.16608152865501E-6</v>
      </c>
      <c r="E171" t="s">
        <v>721</v>
      </c>
      <c r="F171" t="s">
        <v>3</v>
      </c>
    </row>
    <row r="172" spans="1:6">
      <c r="A172" s="3" t="s">
        <v>722</v>
      </c>
      <c r="B172">
        <v>-2.2905999115701432</v>
      </c>
      <c r="C172">
        <v>1.7710400838301279E-4</v>
      </c>
      <c r="D172">
        <v>6.6302874472583663E-4</v>
      </c>
      <c r="E172" t="s">
        <v>722</v>
      </c>
      <c r="F172" t="s">
        <v>3</v>
      </c>
    </row>
    <row r="173" spans="1:6">
      <c r="A173" s="3" t="s">
        <v>723</v>
      </c>
      <c r="B173">
        <v>-2.2723819846165498</v>
      </c>
      <c r="C173">
        <v>1.5351582672639421E-8</v>
      </c>
      <c r="D173">
        <v>1.3143923049625411E-7</v>
      </c>
      <c r="E173" t="s">
        <v>723</v>
      </c>
      <c r="F173" t="s">
        <v>3</v>
      </c>
    </row>
    <row r="174" spans="1:6">
      <c r="A174" s="3" t="s">
        <v>145</v>
      </c>
      <c r="B174">
        <v>16.692810642154221</v>
      </c>
      <c r="C174">
        <v>6.9043175490485551E-13</v>
      </c>
      <c r="D174">
        <v>1.1787250562652769E-11</v>
      </c>
      <c r="E174" t="s">
        <v>145</v>
      </c>
      <c r="F174" t="s">
        <v>3</v>
      </c>
    </row>
    <row r="175" spans="1:6">
      <c r="A175" s="3" t="s">
        <v>724</v>
      </c>
      <c r="B175">
        <v>32.52162885662441</v>
      </c>
      <c r="C175">
        <v>2.7235456401308082E-46</v>
      </c>
      <c r="D175">
        <v>5.7174284030597849E-44</v>
      </c>
      <c r="E175" t="s">
        <v>724</v>
      </c>
      <c r="F175" t="s">
        <v>3</v>
      </c>
    </row>
    <row r="176" spans="1:6">
      <c r="A176" s="3" t="s">
        <v>725</v>
      </c>
      <c r="B176">
        <v>22.98040928954557</v>
      </c>
      <c r="C176">
        <v>2.680430885357296E-8</v>
      </c>
      <c r="D176">
        <v>2.1986515569037849E-7</v>
      </c>
      <c r="E176" t="s">
        <v>725</v>
      </c>
      <c r="F176" t="s">
        <v>3</v>
      </c>
    </row>
    <row r="177" spans="1:6">
      <c r="A177" s="3" t="s">
        <v>726</v>
      </c>
      <c r="B177">
        <v>32.019967822487963</v>
      </c>
      <c r="C177">
        <v>2.6101994846556021E-40</v>
      </c>
      <c r="D177">
        <v>3.362411517960898E-38</v>
      </c>
      <c r="E177" t="s">
        <v>726</v>
      </c>
      <c r="F177" t="s">
        <v>3</v>
      </c>
    </row>
    <row r="178" spans="1:6">
      <c r="A178" s="3" t="s">
        <v>727</v>
      </c>
      <c r="B178">
        <v>-2.0910955908157591</v>
      </c>
      <c r="C178">
        <v>6.1804102954870198E-26</v>
      </c>
      <c r="D178">
        <v>3.5745475055939211E-24</v>
      </c>
      <c r="E178" t="s">
        <v>727</v>
      </c>
      <c r="F178" t="s">
        <v>3</v>
      </c>
    </row>
    <row r="179" spans="1:6">
      <c r="A179" s="3" t="s">
        <v>728</v>
      </c>
      <c r="B179">
        <v>24.4751084398433</v>
      </c>
      <c r="C179">
        <v>4.6446337834473267E-21</v>
      </c>
      <c r="D179">
        <v>1.9076655278680761E-19</v>
      </c>
      <c r="E179" t="s">
        <v>729</v>
      </c>
      <c r="F179" t="s">
        <v>730</v>
      </c>
    </row>
    <row r="180" spans="1:6">
      <c r="A180" s="3" t="s">
        <v>731</v>
      </c>
      <c r="B180">
        <v>-2.1981350140186229</v>
      </c>
      <c r="C180">
        <v>6.7742710922706594E-18</v>
      </c>
      <c r="D180">
        <v>2.098173144862847E-16</v>
      </c>
      <c r="E180" t="s">
        <v>731</v>
      </c>
      <c r="F180" t="s">
        <v>542</v>
      </c>
    </row>
    <row r="181" spans="1:6">
      <c r="A181" s="3" t="s">
        <v>732</v>
      </c>
      <c r="B181">
        <v>-2.3246417505071588</v>
      </c>
      <c r="C181">
        <v>2.5431725739782338E-4</v>
      </c>
      <c r="D181">
        <v>9.2461206858939263E-4</v>
      </c>
      <c r="E181" t="s">
        <v>733</v>
      </c>
      <c r="F181" t="s">
        <v>323</v>
      </c>
    </row>
    <row r="182" spans="1:6">
      <c r="A182" s="3" t="s">
        <v>734</v>
      </c>
      <c r="B182">
        <v>4.2449964025374358</v>
      </c>
      <c r="C182">
        <v>2.5020144472101901E-8</v>
      </c>
      <c r="D182">
        <v>2.070279983472607E-7</v>
      </c>
      <c r="E182" t="s">
        <v>734</v>
      </c>
      <c r="F182" t="s">
        <v>735</v>
      </c>
    </row>
    <row r="183" spans="1:6">
      <c r="A183" s="3" t="s">
        <v>736</v>
      </c>
      <c r="B183">
        <v>-2.855055439894687</v>
      </c>
      <c r="C183">
        <v>1.1681687231855539E-25</v>
      </c>
      <c r="D183">
        <v>6.6211803230157212E-24</v>
      </c>
      <c r="E183" t="s">
        <v>736</v>
      </c>
      <c r="F183" t="s">
        <v>3</v>
      </c>
    </row>
    <row r="184" spans="1:6">
      <c r="A184" s="3" t="s">
        <v>737</v>
      </c>
      <c r="B184">
        <v>-2.4533272612938561</v>
      </c>
      <c r="C184">
        <v>9.0329150433787546E-12</v>
      </c>
      <c r="D184">
        <v>1.3263876286495021E-10</v>
      </c>
      <c r="E184" t="s">
        <v>738</v>
      </c>
      <c r="F184" t="s">
        <v>739</v>
      </c>
    </row>
    <row r="185" spans="1:6">
      <c r="A185" s="3" t="s">
        <v>740</v>
      </c>
      <c r="B185">
        <v>-2.5098687641642008</v>
      </c>
      <c r="C185">
        <v>7.7267596124190005E-11</v>
      </c>
      <c r="D185">
        <v>9.7539584595079941E-10</v>
      </c>
      <c r="E185" t="s">
        <v>740</v>
      </c>
      <c r="F185" t="s">
        <v>124</v>
      </c>
    </row>
    <row r="186" spans="1:6">
      <c r="A186" s="3" t="s">
        <v>741</v>
      </c>
      <c r="B186">
        <v>-2.266023701073367</v>
      </c>
      <c r="C186">
        <v>1.0631709383336949E-18</v>
      </c>
      <c r="D186">
        <v>3.6639387134022129E-17</v>
      </c>
      <c r="E186" t="s">
        <v>741</v>
      </c>
      <c r="F186" t="s">
        <v>3</v>
      </c>
    </row>
    <row r="187" spans="1:6">
      <c r="A187" s="3" t="s">
        <v>742</v>
      </c>
      <c r="B187">
        <v>-2.4559513552838932</v>
      </c>
      <c r="C187">
        <v>1.142215447429588E-17</v>
      </c>
      <c r="D187">
        <v>3.4806866430273669E-16</v>
      </c>
      <c r="E187" t="s">
        <v>743</v>
      </c>
      <c r="F187" t="s">
        <v>744</v>
      </c>
    </row>
    <row r="188" spans="1:6">
      <c r="A188" s="3" t="s">
        <v>745</v>
      </c>
      <c r="B188">
        <v>-2.2480460620890121</v>
      </c>
      <c r="C188">
        <v>4.8327048131429106E-18</v>
      </c>
      <c r="D188">
        <v>1.5475576768866681E-16</v>
      </c>
      <c r="E188" t="s">
        <v>746</v>
      </c>
      <c r="F188" t="s">
        <v>747</v>
      </c>
    </row>
    <row r="189" spans="1:6">
      <c r="A189" s="3" t="s">
        <v>748</v>
      </c>
      <c r="B189">
        <v>-2.0776271487450941</v>
      </c>
      <c r="C189">
        <v>3.468790312556828E-17</v>
      </c>
      <c r="D189">
        <v>1.008261717516518E-15</v>
      </c>
      <c r="E189" t="s">
        <v>749</v>
      </c>
      <c r="F189" t="s">
        <v>750</v>
      </c>
    </row>
    <row r="190" spans="1:6">
      <c r="A190" s="3" t="s">
        <v>751</v>
      </c>
      <c r="B190">
        <v>2.8001248625986719</v>
      </c>
      <c r="C190">
        <v>3.4489150079067149E-13</v>
      </c>
      <c r="D190">
        <v>6.2058572269254802E-12</v>
      </c>
      <c r="E190" t="s">
        <v>751</v>
      </c>
      <c r="F190" t="s">
        <v>752</v>
      </c>
    </row>
    <row r="191" spans="1:6">
      <c r="A191" s="3" t="s">
        <v>753</v>
      </c>
      <c r="B191">
        <v>-2.0715836069467901</v>
      </c>
      <c r="C191">
        <v>7.1307322216231377E-4</v>
      </c>
      <c r="D191">
        <v>2.3174879720275201E-3</v>
      </c>
      <c r="E191" t="s">
        <v>754</v>
      </c>
      <c r="F191" t="s">
        <v>755</v>
      </c>
    </row>
    <row r="192" spans="1:6">
      <c r="A192" s="3" t="s">
        <v>756</v>
      </c>
      <c r="B192">
        <v>-2.1584822014362079</v>
      </c>
      <c r="C192">
        <v>3.4056087446494741E-5</v>
      </c>
      <c r="D192">
        <v>1.5080461222400949E-4</v>
      </c>
      <c r="E192" t="s">
        <v>757</v>
      </c>
      <c r="F192" t="s">
        <v>758</v>
      </c>
    </row>
    <row r="193" spans="1:6">
      <c r="A193" s="3" t="s">
        <v>759</v>
      </c>
      <c r="B193">
        <v>2.6601062488495431</v>
      </c>
      <c r="C193">
        <v>2.5736539755252858E-6</v>
      </c>
      <c r="D193">
        <v>1.442875443449784E-5</v>
      </c>
      <c r="E193" t="s">
        <v>759</v>
      </c>
      <c r="F193" t="s">
        <v>3</v>
      </c>
    </row>
    <row r="194" spans="1:6">
      <c r="A194" s="3" t="s">
        <v>760</v>
      </c>
      <c r="B194">
        <v>-2.3833915928662361</v>
      </c>
      <c r="C194">
        <v>2.2159373269664361E-6</v>
      </c>
      <c r="D194">
        <v>1.263574725276233E-5</v>
      </c>
      <c r="E194" t="s">
        <v>761</v>
      </c>
      <c r="F194" t="s">
        <v>762</v>
      </c>
    </row>
    <row r="195" spans="1:6">
      <c r="A195" s="3" t="s">
        <v>763</v>
      </c>
      <c r="B195">
        <v>-2.8603484720806871</v>
      </c>
      <c r="C195">
        <v>4.2581626243849289E-7</v>
      </c>
      <c r="D195">
        <v>2.7741684775877908E-6</v>
      </c>
      <c r="E195" t="s">
        <v>764</v>
      </c>
      <c r="F195" t="s">
        <v>765</v>
      </c>
    </row>
    <row r="196" spans="1:6">
      <c r="A196" s="3" t="s">
        <v>766</v>
      </c>
      <c r="B196">
        <v>-2.0322122992733789</v>
      </c>
      <c r="C196">
        <v>4.560447212696779E-11</v>
      </c>
      <c r="D196">
        <v>5.9696569980520427E-10</v>
      </c>
      <c r="E196" t="s">
        <v>766</v>
      </c>
      <c r="F196" t="s">
        <v>5</v>
      </c>
    </row>
    <row r="197" spans="1:6">
      <c r="A197" s="3" t="s">
        <v>767</v>
      </c>
      <c r="B197">
        <v>2.8066714564899522</v>
      </c>
      <c r="C197">
        <v>2.6450939397500302E-5</v>
      </c>
      <c r="D197">
        <v>1.1993913960402539E-4</v>
      </c>
      <c r="E197" t="s">
        <v>767</v>
      </c>
      <c r="F197" t="s">
        <v>768</v>
      </c>
    </row>
    <row r="198" spans="1:6">
      <c r="A198" s="3" t="s">
        <v>769</v>
      </c>
      <c r="B198">
        <v>-2.4068032149619278</v>
      </c>
      <c r="C198">
        <v>3.1414593788477427E-5</v>
      </c>
      <c r="D198">
        <v>1.404242252311436E-4</v>
      </c>
      <c r="E198" t="s">
        <v>770</v>
      </c>
      <c r="F198" t="s">
        <v>302</v>
      </c>
    </row>
    <row r="199" spans="1:6">
      <c r="A199" s="3" t="s">
        <v>771</v>
      </c>
      <c r="B199">
        <v>-2.9711953772278852</v>
      </c>
      <c r="C199">
        <v>1.854418815419302E-6</v>
      </c>
      <c r="D199">
        <v>1.0747286140896321E-5</v>
      </c>
      <c r="E199" t="s">
        <v>771</v>
      </c>
      <c r="F199" t="s">
        <v>3</v>
      </c>
    </row>
    <row r="200" spans="1:6">
      <c r="A200" s="3" t="s">
        <v>157</v>
      </c>
      <c r="B200">
        <v>-2.834472227695235</v>
      </c>
      <c r="C200">
        <v>1.228124708287299E-4</v>
      </c>
      <c r="D200">
        <v>4.7645522563808431E-4</v>
      </c>
      <c r="E200" t="s">
        <v>157</v>
      </c>
      <c r="F200" t="s">
        <v>3</v>
      </c>
    </row>
    <row r="201" spans="1:6">
      <c r="A201" s="3" t="s">
        <v>772</v>
      </c>
      <c r="B201">
        <v>-2.3349175827751321</v>
      </c>
      <c r="C201">
        <v>3.5817147502317581E-10</v>
      </c>
      <c r="D201">
        <v>4.0223409991646054E-9</v>
      </c>
      <c r="E201" t="s">
        <v>773</v>
      </c>
      <c r="F201" t="s">
        <v>774</v>
      </c>
    </row>
    <row r="202" spans="1:6">
      <c r="A202" s="3" t="s">
        <v>775</v>
      </c>
      <c r="B202">
        <v>-2.447347476206168</v>
      </c>
      <c r="C202">
        <v>4.0739882235783046E-6</v>
      </c>
      <c r="D202">
        <v>2.174328178083035E-5</v>
      </c>
      <c r="E202" t="s">
        <v>776</v>
      </c>
      <c r="F202" t="s">
        <v>777</v>
      </c>
    </row>
    <row r="203" spans="1:6">
      <c r="A203" s="3" t="s">
        <v>158</v>
      </c>
      <c r="B203">
        <v>-5.5692843932024019</v>
      </c>
      <c r="C203">
        <v>5.5436823640114352E-4</v>
      </c>
      <c r="D203">
        <v>1.850505985819601E-3</v>
      </c>
      <c r="E203" t="s">
        <v>159</v>
      </c>
      <c r="F203" t="s">
        <v>160</v>
      </c>
    </row>
    <row r="204" spans="1:6">
      <c r="A204" s="3" t="s">
        <v>778</v>
      </c>
      <c r="B204">
        <v>2.6986363626123029</v>
      </c>
      <c r="C204">
        <v>7.9459060968255271E-7</v>
      </c>
      <c r="D204">
        <v>4.965534262051498E-6</v>
      </c>
      <c r="E204" t="s">
        <v>779</v>
      </c>
      <c r="F204" t="s">
        <v>780</v>
      </c>
    </row>
    <row r="205" spans="1:6">
      <c r="A205" s="3" t="s">
        <v>781</v>
      </c>
      <c r="B205">
        <v>-2.1032563604571131</v>
      </c>
      <c r="C205">
        <v>3.1793402493544598E-4</v>
      </c>
      <c r="D205">
        <v>1.1291040434424241E-3</v>
      </c>
      <c r="E205" t="s">
        <v>781</v>
      </c>
      <c r="F205" t="s">
        <v>752</v>
      </c>
    </row>
    <row r="206" spans="1:6">
      <c r="A206" s="3" t="s">
        <v>782</v>
      </c>
      <c r="B206">
        <v>-2.5694293061825579</v>
      </c>
      <c r="C206">
        <v>4.391569591302682E-10</v>
      </c>
      <c r="D206">
        <v>4.8426880240279389E-9</v>
      </c>
      <c r="E206" t="s">
        <v>782</v>
      </c>
      <c r="F206" t="s">
        <v>3</v>
      </c>
    </row>
    <row r="207" spans="1:6">
      <c r="A207" s="3" t="s">
        <v>783</v>
      </c>
      <c r="B207">
        <v>-2.5845190802318418</v>
      </c>
      <c r="C207">
        <v>5.2767356770076747E-18</v>
      </c>
      <c r="D207">
        <v>1.680254933555028E-16</v>
      </c>
      <c r="E207" t="s">
        <v>783</v>
      </c>
      <c r="F207" t="s">
        <v>3</v>
      </c>
    </row>
    <row r="208" spans="1:6">
      <c r="A208" s="3" t="s">
        <v>784</v>
      </c>
      <c r="B208">
        <v>-3.088200746132387</v>
      </c>
      <c r="C208">
        <v>4.390008596954364E-13</v>
      </c>
      <c r="D208">
        <v>7.7035816493923643E-12</v>
      </c>
      <c r="E208" t="s">
        <v>785</v>
      </c>
      <c r="F208" t="s">
        <v>786</v>
      </c>
    </row>
    <row r="209" spans="1:6">
      <c r="A209" s="3" t="s">
        <v>787</v>
      </c>
      <c r="B209">
        <v>2.810269109931061</v>
      </c>
      <c r="C209">
        <v>4.9996840619571077E-5</v>
      </c>
      <c r="D209">
        <v>2.117952859728915E-4</v>
      </c>
      <c r="E209" t="s">
        <v>787</v>
      </c>
      <c r="F209" t="s">
        <v>3</v>
      </c>
    </row>
    <row r="210" spans="1:6">
      <c r="A210" s="3" t="s">
        <v>788</v>
      </c>
      <c r="B210">
        <v>-2.568000696933697</v>
      </c>
      <c r="C210">
        <v>4.4558646198056738E-18</v>
      </c>
      <c r="D210">
        <v>1.4349909468783271E-16</v>
      </c>
      <c r="E210" t="s">
        <v>789</v>
      </c>
      <c r="F210" t="s">
        <v>790</v>
      </c>
    </row>
    <row r="211" spans="1:6">
      <c r="A211" s="3" t="s">
        <v>791</v>
      </c>
      <c r="B211">
        <v>-3.5289590344199762</v>
      </c>
      <c r="C211">
        <v>3.5806104412597178E-6</v>
      </c>
      <c r="D211">
        <v>1.9458197489031719E-5</v>
      </c>
      <c r="E211" t="s">
        <v>791</v>
      </c>
      <c r="F211" t="s">
        <v>3</v>
      </c>
    </row>
    <row r="212" spans="1:6">
      <c r="A212" s="3" t="s">
        <v>792</v>
      </c>
      <c r="B212">
        <v>-2.2252417054173801</v>
      </c>
      <c r="C212">
        <v>4.7026990753934791E-13</v>
      </c>
      <c r="D212">
        <v>8.2268204812747653E-12</v>
      </c>
      <c r="E212" t="s">
        <v>792</v>
      </c>
      <c r="F212" t="s">
        <v>3</v>
      </c>
    </row>
    <row r="213" spans="1:6">
      <c r="A213" s="3" t="s">
        <v>793</v>
      </c>
      <c r="B213">
        <v>-2.5441765325175911</v>
      </c>
      <c r="C213">
        <v>4.0065485221262321E-13</v>
      </c>
      <c r="D213">
        <v>7.1412317683683897E-12</v>
      </c>
      <c r="E213" t="s">
        <v>794</v>
      </c>
      <c r="F213" t="s">
        <v>795</v>
      </c>
    </row>
    <row r="214" spans="1:6">
      <c r="A214" s="3" t="s">
        <v>796</v>
      </c>
      <c r="B214">
        <v>-3.139631186594491</v>
      </c>
      <c r="C214">
        <v>2.0546285026493931E-7</v>
      </c>
      <c r="D214">
        <v>1.3930184632795171E-6</v>
      </c>
      <c r="E214" t="s">
        <v>797</v>
      </c>
      <c r="F214" t="s">
        <v>798</v>
      </c>
    </row>
    <row r="215" spans="1:6">
      <c r="A215" s="3" t="s">
        <v>799</v>
      </c>
      <c r="B215">
        <v>-2.3572957662977618</v>
      </c>
      <c r="C215">
        <v>1.1735451980250659E-6</v>
      </c>
      <c r="D215">
        <v>7.1216854201349806E-6</v>
      </c>
      <c r="E215" t="s">
        <v>800</v>
      </c>
      <c r="F215" t="s">
        <v>801</v>
      </c>
    </row>
    <row r="216" spans="1:6">
      <c r="A216" s="3" t="s">
        <v>802</v>
      </c>
      <c r="B216">
        <v>-2.1982758586069759</v>
      </c>
      <c r="C216">
        <v>1.7291253767084561E-3</v>
      </c>
      <c r="D216">
        <v>5.0833416157590912E-3</v>
      </c>
      <c r="E216" t="s">
        <v>803</v>
      </c>
      <c r="F216" t="s">
        <v>804</v>
      </c>
    </row>
    <row r="217" spans="1:6">
      <c r="A217" s="3" t="s">
        <v>805</v>
      </c>
      <c r="B217">
        <v>-2.5288766268957108</v>
      </c>
      <c r="C217">
        <v>6.2676433655688543E-10</v>
      </c>
      <c r="D217">
        <v>6.7155014359251921E-9</v>
      </c>
      <c r="E217" t="s">
        <v>806</v>
      </c>
      <c r="F217" t="s">
        <v>807</v>
      </c>
    </row>
    <row r="218" spans="1:6">
      <c r="A218" s="3" t="s">
        <v>808</v>
      </c>
      <c r="B218">
        <v>-4.382797668359105</v>
      </c>
      <c r="C218">
        <v>2.8573207716389608E-18</v>
      </c>
      <c r="D218">
        <v>9.4709322419003695E-17</v>
      </c>
      <c r="E218" t="s">
        <v>809</v>
      </c>
      <c r="F218" t="s">
        <v>810</v>
      </c>
    </row>
    <row r="219" spans="1:6">
      <c r="A219" s="3" t="s">
        <v>811</v>
      </c>
      <c r="B219">
        <v>-4.2685367279986766</v>
      </c>
      <c r="C219">
        <v>4.5336050672819018E-21</v>
      </c>
      <c r="D219">
        <v>1.875655001558673E-19</v>
      </c>
      <c r="E219" t="s">
        <v>812</v>
      </c>
      <c r="F219" t="s">
        <v>813</v>
      </c>
    </row>
    <row r="220" spans="1:6">
      <c r="A220" s="3" t="s">
        <v>814</v>
      </c>
      <c r="B220">
        <v>-4.3832237422857592</v>
      </c>
      <c r="C220">
        <v>1.1383394660046951E-11</v>
      </c>
      <c r="D220">
        <v>1.6459459421720951E-10</v>
      </c>
      <c r="E220" t="s">
        <v>815</v>
      </c>
      <c r="F220" t="s">
        <v>816</v>
      </c>
    </row>
    <row r="221" spans="1:6">
      <c r="A221" s="3" t="s">
        <v>817</v>
      </c>
      <c r="B221">
        <v>-4.034221820430397</v>
      </c>
      <c r="C221">
        <v>6.9428506491047502E-16</v>
      </c>
      <c r="D221">
        <v>1.772616102663321E-14</v>
      </c>
      <c r="E221" t="s">
        <v>818</v>
      </c>
      <c r="F221" t="s">
        <v>819</v>
      </c>
    </row>
    <row r="222" spans="1:6">
      <c r="A222" s="3" t="s">
        <v>820</v>
      </c>
      <c r="B222">
        <v>-3.9707064825190201</v>
      </c>
      <c r="C222">
        <v>6.6697075328486419E-15</v>
      </c>
      <c r="D222">
        <v>1.5243508990397621E-13</v>
      </c>
      <c r="E222" t="s">
        <v>821</v>
      </c>
      <c r="F222" t="s">
        <v>822</v>
      </c>
    </row>
    <row r="223" spans="1:6">
      <c r="A223" s="3" t="s">
        <v>162</v>
      </c>
      <c r="B223">
        <v>-4.4647552227036913</v>
      </c>
      <c r="C223">
        <v>2.279628971763357E-25</v>
      </c>
      <c r="D223">
        <v>1.254459904073273E-23</v>
      </c>
      <c r="E223" t="s">
        <v>163</v>
      </c>
      <c r="F223" t="s">
        <v>164</v>
      </c>
    </row>
    <row r="224" spans="1:6">
      <c r="A224" s="3" t="s">
        <v>165</v>
      </c>
      <c r="B224">
        <v>-4.5261674252415336</v>
      </c>
      <c r="C224">
        <v>5.1723265588479589E-17</v>
      </c>
      <c r="D224">
        <v>1.470222950536732E-15</v>
      </c>
      <c r="E224" t="s">
        <v>166</v>
      </c>
      <c r="F224" t="s">
        <v>167</v>
      </c>
    </row>
    <row r="225" spans="1:6">
      <c r="A225" s="3" t="s">
        <v>168</v>
      </c>
      <c r="B225">
        <v>-2.4063726797649299</v>
      </c>
      <c r="C225">
        <v>4.2116016134839274E-12</v>
      </c>
      <c r="D225">
        <v>6.5044572057838955E-11</v>
      </c>
      <c r="E225" t="s">
        <v>169</v>
      </c>
      <c r="F225" t="s">
        <v>170</v>
      </c>
    </row>
    <row r="226" spans="1:6">
      <c r="A226" s="3" t="s">
        <v>823</v>
      </c>
      <c r="B226">
        <v>-2.0364735873452799</v>
      </c>
      <c r="C226">
        <v>7.2960608350743199E-12</v>
      </c>
      <c r="D226">
        <v>1.0882650740316119E-10</v>
      </c>
      <c r="E226" t="s">
        <v>824</v>
      </c>
      <c r="F226" t="s">
        <v>825</v>
      </c>
    </row>
    <row r="227" spans="1:6">
      <c r="A227" s="3" t="s">
        <v>173</v>
      </c>
      <c r="B227">
        <v>-3.0793812983653792</v>
      </c>
      <c r="C227">
        <v>2.405142940314877E-21</v>
      </c>
      <c r="D227">
        <v>1.039751770594524E-19</v>
      </c>
      <c r="E227" t="s">
        <v>174</v>
      </c>
      <c r="F227" t="s">
        <v>175</v>
      </c>
    </row>
    <row r="228" spans="1:6">
      <c r="A228" s="3" t="s">
        <v>176</v>
      </c>
      <c r="B228">
        <v>-3.2005157340670691</v>
      </c>
      <c r="C228">
        <v>3.4262722197678249E-18</v>
      </c>
      <c r="D228">
        <v>1.1290762175374439E-16</v>
      </c>
      <c r="E228" t="s">
        <v>177</v>
      </c>
      <c r="F228" t="s">
        <v>178</v>
      </c>
    </row>
    <row r="229" spans="1:6">
      <c r="A229" s="3" t="s">
        <v>179</v>
      </c>
      <c r="B229">
        <v>-3.2006851740804398</v>
      </c>
      <c r="C229">
        <v>1.274327255468845E-22</v>
      </c>
      <c r="D229">
        <v>6.1210905796588243E-21</v>
      </c>
      <c r="E229" t="s">
        <v>180</v>
      </c>
      <c r="F229" t="s">
        <v>181</v>
      </c>
    </row>
    <row r="230" spans="1:6">
      <c r="A230" s="3" t="s">
        <v>182</v>
      </c>
      <c r="B230">
        <v>-2.4551969740944521</v>
      </c>
      <c r="C230">
        <v>1.066601777895845E-18</v>
      </c>
      <c r="D230">
        <v>3.6639387134022129E-17</v>
      </c>
      <c r="E230" t="s">
        <v>183</v>
      </c>
      <c r="F230" t="s">
        <v>184</v>
      </c>
    </row>
    <row r="231" spans="1:6">
      <c r="A231" s="3" t="s">
        <v>826</v>
      </c>
      <c r="B231">
        <v>-2.0477910372913288</v>
      </c>
      <c r="C231">
        <v>4.8747784901127803E-7</v>
      </c>
      <c r="D231">
        <v>3.1362366040816391E-6</v>
      </c>
      <c r="E231" t="s">
        <v>827</v>
      </c>
      <c r="F231" t="s">
        <v>828</v>
      </c>
    </row>
    <row r="232" spans="1:6">
      <c r="A232" s="3" t="s">
        <v>185</v>
      </c>
      <c r="B232">
        <v>-3.4951511081370921</v>
      </c>
      <c r="C232">
        <v>1.3012809957681039E-14</v>
      </c>
      <c r="D232">
        <v>2.8924159545151431E-13</v>
      </c>
      <c r="E232" t="s">
        <v>186</v>
      </c>
      <c r="F232" t="s">
        <v>3</v>
      </c>
    </row>
    <row r="233" spans="1:6">
      <c r="A233" s="3" t="s">
        <v>829</v>
      </c>
      <c r="B233">
        <v>22.331699072757271</v>
      </c>
      <c r="C233">
        <v>5.378563713335965E-14</v>
      </c>
      <c r="D233">
        <v>1.0887749688281521E-12</v>
      </c>
      <c r="E233" t="s">
        <v>829</v>
      </c>
      <c r="F233" t="s">
        <v>3</v>
      </c>
    </row>
    <row r="234" spans="1:6">
      <c r="A234" s="3" t="s">
        <v>187</v>
      </c>
      <c r="B234">
        <v>2.864338455825048</v>
      </c>
      <c r="C234">
        <v>2.103884263768999E-11</v>
      </c>
      <c r="D234">
        <v>2.9014150868717002E-10</v>
      </c>
      <c r="E234" t="s">
        <v>188</v>
      </c>
      <c r="F234" t="s">
        <v>189</v>
      </c>
    </row>
    <row r="235" spans="1:6">
      <c r="A235" s="3" t="s">
        <v>190</v>
      </c>
      <c r="B235">
        <v>2.5715382966207332</v>
      </c>
      <c r="C235">
        <v>1.4213196550867079E-6</v>
      </c>
      <c r="D235">
        <v>8.4444861687960805E-6</v>
      </c>
      <c r="E235" t="s">
        <v>190</v>
      </c>
      <c r="F235" t="s">
        <v>191</v>
      </c>
    </row>
    <row r="236" spans="1:6">
      <c r="A236" s="3" t="s">
        <v>830</v>
      </c>
      <c r="B236">
        <v>-2.0785614727861002</v>
      </c>
      <c r="C236">
        <v>1.6689889855650691E-4</v>
      </c>
      <c r="D236">
        <v>6.2939651165554319E-4</v>
      </c>
      <c r="E236" t="s">
        <v>830</v>
      </c>
      <c r="F236" t="s">
        <v>130</v>
      </c>
    </row>
    <row r="237" spans="1:6">
      <c r="A237" s="3" t="s">
        <v>831</v>
      </c>
      <c r="B237">
        <v>38.689001936853103</v>
      </c>
      <c r="C237">
        <v>1.7393351709385371E-69</v>
      </c>
      <c r="D237">
        <v>1.0953946387644029E-66</v>
      </c>
      <c r="E237" t="s">
        <v>831</v>
      </c>
      <c r="F237" t="s">
        <v>832</v>
      </c>
    </row>
    <row r="238" spans="1:6">
      <c r="A238" s="3" t="s">
        <v>833</v>
      </c>
      <c r="B238">
        <v>-2.0572191130045452</v>
      </c>
      <c r="C238">
        <v>8.1790678855981108E-6</v>
      </c>
      <c r="D238">
        <v>4.1318143293734483E-5</v>
      </c>
      <c r="E238" t="s">
        <v>834</v>
      </c>
      <c r="F238" t="s">
        <v>835</v>
      </c>
    </row>
    <row r="239" spans="1:6">
      <c r="A239" s="3" t="s">
        <v>836</v>
      </c>
      <c r="B239">
        <v>-2.916291338539919</v>
      </c>
      <c r="C239">
        <v>4.0176877743697559E-5</v>
      </c>
      <c r="D239">
        <v>1.7343681877477361E-4</v>
      </c>
      <c r="E239" t="s">
        <v>836</v>
      </c>
      <c r="F239" t="s">
        <v>837</v>
      </c>
    </row>
    <row r="240" spans="1:6">
      <c r="A240" s="3" t="s">
        <v>194</v>
      </c>
      <c r="B240">
        <v>-2.6023517722160441</v>
      </c>
      <c r="C240">
        <v>1.814407696638592E-31</v>
      </c>
      <c r="D240">
        <v>1.3531661611246759E-29</v>
      </c>
      <c r="E240" t="s">
        <v>195</v>
      </c>
      <c r="F240" t="s">
        <v>196</v>
      </c>
    </row>
    <row r="241" spans="1:6">
      <c r="A241" s="3" t="s">
        <v>197</v>
      </c>
      <c r="B241">
        <v>-2.0024505113470661</v>
      </c>
      <c r="C241">
        <v>2.2216129421612179E-10</v>
      </c>
      <c r="D241">
        <v>2.5963097229216049E-9</v>
      </c>
      <c r="E241" t="s">
        <v>197</v>
      </c>
      <c r="F241" t="s">
        <v>198</v>
      </c>
    </row>
    <row r="242" spans="1:6">
      <c r="A242" s="3" t="s">
        <v>838</v>
      </c>
      <c r="B242">
        <v>-4.7332752591169456</v>
      </c>
      <c r="C242">
        <v>3.2830246486013929E-3</v>
      </c>
      <c r="D242">
        <v>9.006865299260744E-3</v>
      </c>
      <c r="E242" t="s">
        <v>839</v>
      </c>
      <c r="F242" t="s">
        <v>3</v>
      </c>
    </row>
    <row r="243" spans="1:6">
      <c r="A243" s="3" t="s">
        <v>840</v>
      </c>
      <c r="B243">
        <v>-3.3452273234556449</v>
      </c>
      <c r="C243">
        <v>4.8575228040105538E-6</v>
      </c>
      <c r="D243">
        <v>2.5587768822613219E-5</v>
      </c>
      <c r="E243" t="s">
        <v>841</v>
      </c>
      <c r="F243" t="s">
        <v>842</v>
      </c>
    </row>
    <row r="244" spans="1:6">
      <c r="A244" s="3" t="s">
        <v>843</v>
      </c>
      <c r="B244">
        <v>-3.3977809467587941</v>
      </c>
      <c r="C244">
        <v>1.048801362063668E-6</v>
      </c>
      <c r="D244">
        <v>6.4335564071178219E-6</v>
      </c>
      <c r="E244" t="s">
        <v>844</v>
      </c>
      <c r="F244" t="s">
        <v>845</v>
      </c>
    </row>
    <row r="245" spans="1:6">
      <c r="A245" s="3" t="s">
        <v>846</v>
      </c>
      <c r="B245">
        <v>-3.333977043573519</v>
      </c>
      <c r="C245">
        <v>7.8162200400622871E-7</v>
      </c>
      <c r="D245">
        <v>4.897694233769484E-6</v>
      </c>
      <c r="E245" t="s">
        <v>847</v>
      </c>
      <c r="F245" t="s">
        <v>848</v>
      </c>
    </row>
    <row r="246" spans="1:6">
      <c r="A246" s="3" t="s">
        <v>206</v>
      </c>
      <c r="B246">
        <v>-2.4083022707510469</v>
      </c>
      <c r="C246">
        <v>4.1196865666356762E-4</v>
      </c>
      <c r="D246">
        <v>1.419476198157508E-3</v>
      </c>
      <c r="E246" t="s">
        <v>206</v>
      </c>
      <c r="F246" t="s">
        <v>89</v>
      </c>
    </row>
    <row r="247" spans="1:6">
      <c r="A247" s="3" t="s">
        <v>849</v>
      </c>
      <c r="B247">
        <v>-2.2462597273619669</v>
      </c>
      <c r="C247">
        <v>7.8138444852251125E-15</v>
      </c>
      <c r="D247">
        <v>1.764496834352826E-13</v>
      </c>
      <c r="E247" t="s">
        <v>850</v>
      </c>
      <c r="F247" t="s">
        <v>851</v>
      </c>
    </row>
    <row r="248" spans="1:6">
      <c r="A248" s="3" t="s">
        <v>852</v>
      </c>
      <c r="B248">
        <v>-2.073488752691484</v>
      </c>
      <c r="C248">
        <v>1.932032587534124E-19</v>
      </c>
      <c r="D248">
        <v>7.0650069071893021E-18</v>
      </c>
      <c r="E248" t="s">
        <v>853</v>
      </c>
      <c r="F248" t="s">
        <v>854</v>
      </c>
    </row>
    <row r="249" spans="1:6">
      <c r="A249" s="3" t="s">
        <v>855</v>
      </c>
      <c r="B249">
        <v>-2.6293651474812441</v>
      </c>
      <c r="C249">
        <v>7.710205187451231E-17</v>
      </c>
      <c r="D249">
        <v>2.1634377723996821E-15</v>
      </c>
      <c r="E249" t="s">
        <v>856</v>
      </c>
      <c r="F249" t="s">
        <v>857</v>
      </c>
    </row>
    <row r="250" spans="1:6">
      <c r="A250" s="3" t="s">
        <v>210</v>
      </c>
      <c r="B250">
        <v>-2.2120379963020498</v>
      </c>
      <c r="C250">
        <v>1.277452929145684E-7</v>
      </c>
      <c r="D250">
        <v>9.0169404762113803E-7</v>
      </c>
      <c r="E250" t="s">
        <v>211</v>
      </c>
      <c r="F250" t="s">
        <v>212</v>
      </c>
    </row>
    <row r="251" spans="1:6">
      <c r="A251" s="3" t="s">
        <v>213</v>
      </c>
      <c r="B251">
        <v>-2.41847494691722</v>
      </c>
      <c r="C251">
        <v>2.0143072164858099E-10</v>
      </c>
      <c r="D251">
        <v>2.3785611048003281E-9</v>
      </c>
      <c r="E251" t="s">
        <v>214</v>
      </c>
      <c r="F251" t="s">
        <v>215</v>
      </c>
    </row>
    <row r="252" spans="1:6">
      <c r="A252" s="3" t="s">
        <v>216</v>
      </c>
      <c r="B252">
        <v>-2.3624688751105878</v>
      </c>
      <c r="C252">
        <v>4.8177511525611214E-9</v>
      </c>
      <c r="D252">
        <v>4.5511689221194052E-8</v>
      </c>
      <c r="E252" t="s">
        <v>217</v>
      </c>
      <c r="F252" t="s">
        <v>218</v>
      </c>
    </row>
    <row r="253" spans="1:6">
      <c r="A253" s="3" t="s">
        <v>219</v>
      </c>
      <c r="B253">
        <v>-2.578371020807543</v>
      </c>
      <c r="C253">
        <v>6.8547998189842313E-5</v>
      </c>
      <c r="D253">
        <v>2.8072980761562592E-4</v>
      </c>
      <c r="E253" t="s">
        <v>220</v>
      </c>
      <c r="F253" t="s">
        <v>3</v>
      </c>
    </row>
    <row r="254" spans="1:6">
      <c r="A254" s="3" t="s">
        <v>221</v>
      </c>
      <c r="B254">
        <v>-2.972334633459385</v>
      </c>
      <c r="C254">
        <v>3.2885304885745568E-6</v>
      </c>
      <c r="D254">
        <v>1.804394076402767E-5</v>
      </c>
      <c r="E254" t="s">
        <v>222</v>
      </c>
      <c r="F254" t="s">
        <v>223</v>
      </c>
    </row>
    <row r="255" spans="1:6">
      <c r="A255" s="3" t="s">
        <v>224</v>
      </c>
      <c r="B255">
        <v>-2.577449108389144</v>
      </c>
      <c r="C255">
        <v>1.9554138675425201E-5</v>
      </c>
      <c r="D255">
        <v>9.1295599680650771E-5</v>
      </c>
      <c r="E255" t="s">
        <v>225</v>
      </c>
      <c r="F255" t="s">
        <v>226</v>
      </c>
    </row>
    <row r="256" spans="1:6">
      <c r="A256" s="3" t="s">
        <v>227</v>
      </c>
      <c r="B256">
        <v>-2.677544791259594</v>
      </c>
      <c r="C256">
        <v>6.5265131987846413E-5</v>
      </c>
      <c r="D256">
        <v>2.678898991128104E-4</v>
      </c>
      <c r="E256" t="s">
        <v>228</v>
      </c>
      <c r="F256" t="s">
        <v>229</v>
      </c>
    </row>
    <row r="257" spans="1:6">
      <c r="A257" s="3" t="s">
        <v>858</v>
      </c>
      <c r="B257">
        <v>-3.1890220785512029</v>
      </c>
      <c r="C257">
        <v>9.7200688596224259E-8</v>
      </c>
      <c r="D257">
        <v>7.0451854598900141E-7</v>
      </c>
      <c r="E257" t="s">
        <v>859</v>
      </c>
      <c r="F257" t="s">
        <v>860</v>
      </c>
    </row>
    <row r="258" spans="1:6">
      <c r="A258" s="3" t="s">
        <v>861</v>
      </c>
      <c r="B258">
        <v>-2.4904085406312189</v>
      </c>
      <c r="C258">
        <v>2.1424924636850931E-3</v>
      </c>
      <c r="D258">
        <v>6.1674186308619131E-3</v>
      </c>
      <c r="E258" t="s">
        <v>862</v>
      </c>
      <c r="F258" t="s">
        <v>863</v>
      </c>
    </row>
    <row r="259" spans="1:6">
      <c r="A259" s="3" t="s">
        <v>864</v>
      </c>
      <c r="B259">
        <v>-2.5553901866542859</v>
      </c>
      <c r="C259">
        <v>5.8448668088219432E-14</v>
      </c>
      <c r="D259">
        <v>1.1706256209329601E-12</v>
      </c>
      <c r="E259" t="s">
        <v>864</v>
      </c>
      <c r="F259" t="s">
        <v>3</v>
      </c>
    </row>
    <row r="260" spans="1:6">
      <c r="A260" s="3" t="s">
        <v>865</v>
      </c>
      <c r="B260">
        <v>-3.138219974398075</v>
      </c>
      <c r="C260">
        <v>1.6073417884718911E-12</v>
      </c>
      <c r="D260">
        <v>2.6254793248007732E-11</v>
      </c>
      <c r="E260" t="s">
        <v>865</v>
      </c>
      <c r="F260" t="s">
        <v>86</v>
      </c>
    </row>
    <row r="261" spans="1:6">
      <c r="A261" s="3" t="s">
        <v>866</v>
      </c>
      <c r="B261">
        <v>-2.8320470354079639</v>
      </c>
      <c r="C261">
        <v>3.6238321252471162E-13</v>
      </c>
      <c r="D261">
        <v>6.4794575665301747E-12</v>
      </c>
      <c r="E261" t="s">
        <v>866</v>
      </c>
      <c r="F261" t="s">
        <v>3</v>
      </c>
    </row>
    <row r="262" spans="1:6">
      <c r="A262" s="3" t="s">
        <v>867</v>
      </c>
      <c r="B262">
        <v>-2.6979948779905021</v>
      </c>
      <c r="C262">
        <v>2.693921089565532E-14</v>
      </c>
      <c r="D262">
        <v>5.6552387909842347E-13</v>
      </c>
      <c r="E262" t="s">
        <v>867</v>
      </c>
      <c r="F262" t="s">
        <v>3</v>
      </c>
    </row>
    <row r="263" spans="1:6">
      <c r="A263" s="3" t="s">
        <v>868</v>
      </c>
      <c r="B263">
        <v>-3.0271621115041789</v>
      </c>
      <c r="C263">
        <v>6.7191481532224383E-15</v>
      </c>
      <c r="D263">
        <v>1.5294832021070189E-13</v>
      </c>
      <c r="E263" t="s">
        <v>869</v>
      </c>
      <c r="F263" t="s">
        <v>3</v>
      </c>
    </row>
    <row r="264" spans="1:6">
      <c r="A264" s="3" t="s">
        <v>870</v>
      </c>
      <c r="B264">
        <v>-3.052772334157027</v>
      </c>
      <c r="C264">
        <v>7.5766075054170776E-42</v>
      </c>
      <c r="D264">
        <v>1.101133624120615E-39</v>
      </c>
      <c r="E264" t="s">
        <v>871</v>
      </c>
      <c r="F264" t="s">
        <v>872</v>
      </c>
    </row>
    <row r="265" spans="1:6">
      <c r="A265" s="3" t="s">
        <v>873</v>
      </c>
      <c r="B265">
        <v>-3.757880003167533</v>
      </c>
      <c r="C265">
        <v>6.1309129423381802E-19</v>
      </c>
      <c r="D265">
        <v>2.1583859973399261E-17</v>
      </c>
      <c r="E265" t="s">
        <v>874</v>
      </c>
      <c r="F265" t="s">
        <v>875</v>
      </c>
    </row>
    <row r="266" spans="1:6">
      <c r="A266" s="3" t="s">
        <v>876</v>
      </c>
      <c r="B266">
        <v>-2.54306030451797</v>
      </c>
      <c r="C266">
        <v>3.6202085291123411E-26</v>
      </c>
      <c r="D266">
        <v>2.137431452396744E-24</v>
      </c>
      <c r="E266" t="s">
        <v>877</v>
      </c>
      <c r="F266" t="s">
        <v>878</v>
      </c>
    </row>
    <row r="267" spans="1:6">
      <c r="A267" s="3" t="s">
        <v>879</v>
      </c>
      <c r="B267">
        <v>-4.2207212393451137</v>
      </c>
      <c r="C267">
        <v>3.9691358351816898E-9</v>
      </c>
      <c r="D267">
        <v>3.7810188090436668E-8</v>
      </c>
      <c r="E267" t="s">
        <v>880</v>
      </c>
      <c r="F267" t="s">
        <v>881</v>
      </c>
    </row>
    <row r="268" spans="1:6">
      <c r="A268" s="3" t="s">
        <v>882</v>
      </c>
      <c r="B268">
        <v>-4.2928553951507631</v>
      </c>
      <c r="C268">
        <v>4.5644367014527424E-22</v>
      </c>
      <c r="D268">
        <v>2.1205923953962409E-20</v>
      </c>
      <c r="E268" t="s">
        <v>883</v>
      </c>
      <c r="F268" t="s">
        <v>884</v>
      </c>
    </row>
    <row r="269" spans="1:6">
      <c r="A269" s="3" t="s">
        <v>885</v>
      </c>
      <c r="B269">
        <v>-4.4540919864834194</v>
      </c>
      <c r="C269">
        <v>1.955545238324873E-13</v>
      </c>
      <c r="D269">
        <v>3.658095845156891E-12</v>
      </c>
      <c r="E269" t="s">
        <v>886</v>
      </c>
      <c r="F269" t="s">
        <v>887</v>
      </c>
    </row>
    <row r="270" spans="1:6">
      <c r="A270" s="3" t="s">
        <v>888</v>
      </c>
      <c r="B270">
        <v>-6.5314418391822073</v>
      </c>
      <c r="C270">
        <v>3.5357425000565523E-5</v>
      </c>
      <c r="D270">
        <v>1.5547392156959301E-4</v>
      </c>
      <c r="E270" t="s">
        <v>889</v>
      </c>
      <c r="F270" t="s">
        <v>890</v>
      </c>
    </row>
    <row r="271" spans="1:6">
      <c r="A271" s="3" t="s">
        <v>891</v>
      </c>
      <c r="B271">
        <v>-5.3210181958338447</v>
      </c>
      <c r="C271">
        <v>1.22781189631484E-13</v>
      </c>
      <c r="D271">
        <v>2.343177719970542E-12</v>
      </c>
      <c r="E271" t="s">
        <v>892</v>
      </c>
      <c r="F271" t="s">
        <v>893</v>
      </c>
    </row>
    <row r="272" spans="1:6">
      <c r="A272" s="3" t="s">
        <v>894</v>
      </c>
      <c r="B272">
        <v>-3.8801082822442829</v>
      </c>
      <c r="C272">
        <v>3.2518101497973352E-6</v>
      </c>
      <c r="D272">
        <v>1.787707073622822E-5</v>
      </c>
      <c r="E272" t="s">
        <v>895</v>
      </c>
      <c r="F272" t="s">
        <v>896</v>
      </c>
    </row>
    <row r="273" spans="1:6">
      <c r="A273" s="3" t="s">
        <v>897</v>
      </c>
      <c r="B273">
        <v>-4.0440183492795754</v>
      </c>
      <c r="C273">
        <v>2.092034307524339E-34</v>
      </c>
      <c r="D273">
        <v>1.7697985753802911E-32</v>
      </c>
      <c r="E273" t="s">
        <v>898</v>
      </c>
      <c r="F273" t="s">
        <v>899</v>
      </c>
    </row>
    <row r="274" spans="1:6">
      <c r="A274" s="3" t="s">
        <v>230</v>
      </c>
      <c r="B274">
        <v>-3.1152399046029791</v>
      </c>
      <c r="C274">
        <v>3.1553637775830332E-12</v>
      </c>
      <c r="D274">
        <v>4.9697722457699231E-11</v>
      </c>
      <c r="E274" t="s">
        <v>230</v>
      </c>
      <c r="F274" t="s">
        <v>3</v>
      </c>
    </row>
    <row r="275" spans="1:6">
      <c r="A275" s="3" t="s">
        <v>231</v>
      </c>
      <c r="B275">
        <v>-4.6431387090247256</v>
      </c>
      <c r="C275">
        <v>1.0650469202509079E-21</v>
      </c>
      <c r="D275">
        <v>4.7161608937360541E-20</v>
      </c>
      <c r="E275" t="s">
        <v>231</v>
      </c>
      <c r="F275" t="s">
        <v>3</v>
      </c>
    </row>
    <row r="276" spans="1:6">
      <c r="A276" s="3" t="s">
        <v>232</v>
      </c>
      <c r="B276">
        <v>-4.5112727161288326</v>
      </c>
      <c r="C276">
        <v>9.7142407905107384E-23</v>
      </c>
      <c r="D276">
        <v>4.7465790345357643E-21</v>
      </c>
      <c r="E276" t="s">
        <v>232</v>
      </c>
      <c r="F276" t="s">
        <v>3</v>
      </c>
    </row>
    <row r="277" spans="1:6">
      <c r="A277" s="3" t="s">
        <v>233</v>
      </c>
      <c r="B277">
        <v>-5.8892289158804214</v>
      </c>
      <c r="C277">
        <v>2.3995983495178031E-30</v>
      </c>
      <c r="D277">
        <v>1.7001154306333631E-28</v>
      </c>
      <c r="E277" t="s">
        <v>234</v>
      </c>
      <c r="F277" t="s">
        <v>235</v>
      </c>
    </row>
    <row r="278" spans="1:6">
      <c r="A278" s="3" t="s">
        <v>236</v>
      </c>
      <c r="B278">
        <v>-6.4300365621493931</v>
      </c>
      <c r="C278">
        <v>3.00742927669898E-30</v>
      </c>
      <c r="D278">
        <v>2.0787937976011982E-28</v>
      </c>
      <c r="E278" t="s">
        <v>236</v>
      </c>
      <c r="F278" t="s">
        <v>3</v>
      </c>
    </row>
    <row r="279" spans="1:6">
      <c r="A279" s="3" t="s">
        <v>900</v>
      </c>
      <c r="B279">
        <v>3.8057123556819858</v>
      </c>
      <c r="C279">
        <v>7.8950435749467613E-15</v>
      </c>
      <c r="D279">
        <v>1.7757582136031049E-13</v>
      </c>
      <c r="E279" t="s">
        <v>901</v>
      </c>
      <c r="F279" t="s">
        <v>902</v>
      </c>
    </row>
    <row r="280" spans="1:6">
      <c r="A280" s="3" t="s">
        <v>903</v>
      </c>
      <c r="B280">
        <v>3.5295780941620838</v>
      </c>
      <c r="C280">
        <v>1.353578769285619E-9</v>
      </c>
      <c r="D280">
        <v>1.3675729882907109E-8</v>
      </c>
      <c r="E280" t="s">
        <v>904</v>
      </c>
      <c r="F280" t="s">
        <v>905</v>
      </c>
    </row>
    <row r="281" spans="1:6">
      <c r="A281" s="3" t="s">
        <v>906</v>
      </c>
      <c r="B281">
        <v>4.072385581089403</v>
      </c>
      <c r="C281">
        <v>1.5696060662686751E-11</v>
      </c>
      <c r="D281">
        <v>2.2185853325712839E-10</v>
      </c>
      <c r="E281" t="s">
        <v>907</v>
      </c>
      <c r="F281" t="s">
        <v>908</v>
      </c>
    </row>
    <row r="282" spans="1:6">
      <c r="A282" s="3" t="s">
        <v>909</v>
      </c>
      <c r="B282">
        <v>2.138836778342883</v>
      </c>
      <c r="C282">
        <v>1.7337360204819431E-4</v>
      </c>
      <c r="D282">
        <v>6.5035180437403382E-4</v>
      </c>
      <c r="E282" t="s">
        <v>910</v>
      </c>
      <c r="F282" t="s">
        <v>911</v>
      </c>
    </row>
    <row r="283" spans="1:6">
      <c r="A283" s="3" t="s">
        <v>912</v>
      </c>
      <c r="B283">
        <v>26.43338913658107</v>
      </c>
      <c r="C283">
        <v>7.9450746273612093E-22</v>
      </c>
      <c r="D283">
        <v>3.6316679828938172E-20</v>
      </c>
      <c r="E283" t="s">
        <v>912</v>
      </c>
      <c r="F283" t="s">
        <v>3</v>
      </c>
    </row>
    <row r="284" spans="1:6">
      <c r="A284" s="3" t="s">
        <v>237</v>
      </c>
      <c r="B284">
        <v>14.065265086029379</v>
      </c>
      <c r="C284">
        <v>9.4100983819957021E-10</v>
      </c>
      <c r="D284">
        <v>9.7507198590770813E-9</v>
      </c>
      <c r="E284" t="s">
        <v>237</v>
      </c>
      <c r="F284" t="s">
        <v>3</v>
      </c>
    </row>
    <row r="285" spans="1:6">
      <c r="A285" s="3" t="s">
        <v>913</v>
      </c>
      <c r="B285">
        <v>25.11038589929575</v>
      </c>
      <c r="C285">
        <v>2.723756315289636E-17</v>
      </c>
      <c r="D285">
        <v>7.9990936761977495E-16</v>
      </c>
      <c r="E285" t="s">
        <v>913</v>
      </c>
      <c r="F285" t="s">
        <v>3</v>
      </c>
    </row>
    <row r="286" spans="1:6">
      <c r="A286" s="3" t="s">
        <v>914</v>
      </c>
      <c r="B286">
        <v>-3.4360832061118201</v>
      </c>
      <c r="C286">
        <v>7.422384476674542E-4</v>
      </c>
      <c r="D286">
        <v>2.4026313657219481E-3</v>
      </c>
      <c r="E286" t="s">
        <v>914</v>
      </c>
      <c r="F286" t="s">
        <v>3</v>
      </c>
    </row>
    <row r="287" spans="1:6">
      <c r="A287" s="3" t="s">
        <v>915</v>
      </c>
      <c r="B287">
        <v>-3.628666052480424</v>
      </c>
      <c r="C287">
        <v>9.7239721511661471E-6</v>
      </c>
      <c r="D287">
        <v>4.8135785286296702E-5</v>
      </c>
      <c r="E287" t="s">
        <v>915</v>
      </c>
      <c r="F287" t="s">
        <v>3</v>
      </c>
    </row>
    <row r="288" spans="1:6">
      <c r="A288" s="3" t="s">
        <v>916</v>
      </c>
      <c r="B288">
        <v>-2.723120074573405</v>
      </c>
      <c r="C288">
        <v>4.6419750722328697E-6</v>
      </c>
      <c r="D288">
        <v>2.4535815406214681E-5</v>
      </c>
      <c r="E288" t="s">
        <v>916</v>
      </c>
      <c r="F288" t="s">
        <v>3</v>
      </c>
    </row>
    <row r="289" spans="1:6">
      <c r="A289" s="3" t="s">
        <v>917</v>
      </c>
      <c r="B289">
        <v>2.103317854029739</v>
      </c>
      <c r="C289">
        <v>1.776973058168427E-4</v>
      </c>
      <c r="D289">
        <v>6.6481077846195663E-4</v>
      </c>
      <c r="E289" t="s">
        <v>918</v>
      </c>
      <c r="F289" t="s">
        <v>919</v>
      </c>
    </row>
    <row r="290" spans="1:6">
      <c r="A290" s="3" t="s">
        <v>920</v>
      </c>
      <c r="B290">
        <v>-2.226036658768328</v>
      </c>
      <c r="C290">
        <v>1.422138994877211E-24</v>
      </c>
      <c r="D290">
        <v>7.5333493672561064E-23</v>
      </c>
      <c r="E290" t="s">
        <v>920</v>
      </c>
      <c r="F290" t="s">
        <v>3</v>
      </c>
    </row>
    <row r="291" spans="1:6">
      <c r="A291" s="3" t="s">
        <v>921</v>
      </c>
      <c r="B291">
        <v>-3.2985442090534791</v>
      </c>
      <c r="C291">
        <v>8.274355408645964E-36</v>
      </c>
      <c r="D291">
        <v>7.6883682715090693E-34</v>
      </c>
      <c r="E291" t="s">
        <v>922</v>
      </c>
      <c r="F291" t="s">
        <v>923</v>
      </c>
    </row>
    <row r="292" spans="1:6">
      <c r="A292" s="3" t="s">
        <v>924</v>
      </c>
      <c r="B292">
        <v>-3.111229738793174</v>
      </c>
      <c r="C292">
        <v>1.5954976363129619E-19</v>
      </c>
      <c r="D292">
        <v>5.8722601315726407E-18</v>
      </c>
      <c r="E292" t="s">
        <v>924</v>
      </c>
      <c r="F292" t="s">
        <v>925</v>
      </c>
    </row>
    <row r="293" spans="1:6">
      <c r="A293" s="3" t="s">
        <v>926</v>
      </c>
      <c r="B293">
        <v>-4.2540735665075804</v>
      </c>
      <c r="C293">
        <v>1.106785649443988E-16</v>
      </c>
      <c r="D293">
        <v>3.0305608990572579E-15</v>
      </c>
      <c r="E293" t="s">
        <v>926</v>
      </c>
      <c r="F293" t="s">
        <v>3</v>
      </c>
    </row>
    <row r="294" spans="1:6">
      <c r="A294" s="3" t="s">
        <v>927</v>
      </c>
      <c r="B294">
        <v>-4.7886728837236463</v>
      </c>
      <c r="C294">
        <v>3.606739835478898E-38</v>
      </c>
      <c r="D294">
        <v>4.0886002774988787E-36</v>
      </c>
      <c r="E294" t="s">
        <v>928</v>
      </c>
      <c r="F294" t="s">
        <v>3</v>
      </c>
    </row>
    <row r="295" spans="1:6">
      <c r="A295" s="3" t="s">
        <v>929</v>
      </c>
      <c r="B295">
        <v>-3.434817808263106</v>
      </c>
      <c r="C295">
        <v>8.3380125613718935E-38</v>
      </c>
      <c r="D295">
        <v>9.0884336918953644E-36</v>
      </c>
      <c r="E295" t="s">
        <v>929</v>
      </c>
      <c r="F295" t="s">
        <v>3</v>
      </c>
    </row>
    <row r="296" spans="1:6">
      <c r="A296" s="3" t="s">
        <v>238</v>
      </c>
      <c r="B296">
        <v>-2.7824756472727081</v>
      </c>
      <c r="C296">
        <v>5.8324437807284212E-11</v>
      </c>
      <c r="D296">
        <v>7.4623682503766797E-10</v>
      </c>
      <c r="E296" t="s">
        <v>239</v>
      </c>
      <c r="F296" t="s">
        <v>45</v>
      </c>
    </row>
    <row r="297" spans="1:6">
      <c r="A297" s="3" t="s">
        <v>240</v>
      </c>
      <c r="B297">
        <v>-2.4979356526991352</v>
      </c>
      <c r="C297">
        <v>1.2606004555690311E-8</v>
      </c>
      <c r="D297">
        <v>1.0941934735322E-7</v>
      </c>
      <c r="E297" t="s">
        <v>240</v>
      </c>
      <c r="F297" t="s">
        <v>241</v>
      </c>
    </row>
    <row r="298" spans="1:6">
      <c r="A298" s="3" t="s">
        <v>242</v>
      </c>
      <c r="B298">
        <v>-2.1676246307047289</v>
      </c>
      <c r="C298">
        <v>5.3584689078448832E-7</v>
      </c>
      <c r="D298">
        <v>3.439615149452412E-6</v>
      </c>
      <c r="E298" t="s">
        <v>242</v>
      </c>
      <c r="F298" t="s">
        <v>243</v>
      </c>
    </row>
    <row r="299" spans="1:6">
      <c r="A299" s="3" t="s">
        <v>244</v>
      </c>
      <c r="B299">
        <v>-2.705649920278689</v>
      </c>
      <c r="C299">
        <v>4.8791345579470303E-11</v>
      </c>
      <c r="D299">
        <v>6.347886344022718E-10</v>
      </c>
      <c r="E299" t="s">
        <v>244</v>
      </c>
      <c r="F299" t="s">
        <v>245</v>
      </c>
    </row>
    <row r="300" spans="1:6">
      <c r="A300" s="3" t="s">
        <v>246</v>
      </c>
      <c r="B300">
        <v>-3.2007254343606899</v>
      </c>
      <c r="C300">
        <v>2.5933755353658601E-21</v>
      </c>
      <c r="D300">
        <v>1.0969591443622159E-19</v>
      </c>
      <c r="E300" t="s">
        <v>246</v>
      </c>
      <c r="F300" t="s">
        <v>245</v>
      </c>
    </row>
    <row r="301" spans="1:6">
      <c r="A301" s="3" t="s">
        <v>930</v>
      </c>
      <c r="B301">
        <v>-2.1172863566530808</v>
      </c>
      <c r="C301">
        <v>5.5410864956539783E-11</v>
      </c>
      <c r="D301">
        <v>7.1142307587006637E-10</v>
      </c>
      <c r="E301" t="s">
        <v>930</v>
      </c>
      <c r="F301" t="s">
        <v>3</v>
      </c>
    </row>
    <row r="302" spans="1:6">
      <c r="A302" s="3" t="s">
        <v>931</v>
      </c>
      <c r="B302">
        <v>4.0345617474593789</v>
      </c>
      <c r="C302">
        <v>2.4104631783706981E-22</v>
      </c>
      <c r="D302">
        <v>1.1385421079170931E-20</v>
      </c>
      <c r="E302" t="s">
        <v>932</v>
      </c>
      <c r="F302" t="s">
        <v>933</v>
      </c>
    </row>
    <row r="303" spans="1:6">
      <c r="A303" s="3" t="s">
        <v>934</v>
      </c>
      <c r="B303">
        <v>-2.5042307316082821</v>
      </c>
      <c r="C303">
        <v>2.357363885083798E-4</v>
      </c>
      <c r="D303">
        <v>8.631484819544554E-4</v>
      </c>
      <c r="E303" t="s">
        <v>935</v>
      </c>
      <c r="F303" t="s">
        <v>936</v>
      </c>
    </row>
    <row r="304" spans="1:6">
      <c r="A304" s="3" t="s">
        <v>937</v>
      </c>
      <c r="B304">
        <v>-2.7003516085885599</v>
      </c>
      <c r="C304">
        <v>3.4247437059809013E-42</v>
      </c>
      <c r="D304">
        <v>5.1082756119736169E-40</v>
      </c>
      <c r="E304" t="s">
        <v>937</v>
      </c>
      <c r="F304" t="s">
        <v>3</v>
      </c>
    </row>
    <row r="305" spans="1:6">
      <c r="A305" s="3" t="s">
        <v>248</v>
      </c>
      <c r="B305">
        <v>-3.6961725545949649</v>
      </c>
      <c r="C305">
        <v>1.370266175878603E-9</v>
      </c>
      <c r="D305">
        <v>1.379514864099453E-8</v>
      </c>
      <c r="E305" t="s">
        <v>249</v>
      </c>
      <c r="F305" t="s">
        <v>5</v>
      </c>
    </row>
    <row r="306" spans="1:6">
      <c r="A306" s="3" t="s">
        <v>938</v>
      </c>
      <c r="B306">
        <v>-2.5111724679362268</v>
      </c>
      <c r="C306">
        <v>9.4180688137839853E-11</v>
      </c>
      <c r="D306">
        <v>1.170649430625606E-9</v>
      </c>
      <c r="E306" t="s">
        <v>939</v>
      </c>
      <c r="F306" t="s">
        <v>940</v>
      </c>
    </row>
    <row r="307" spans="1:6">
      <c r="A307" s="3" t="s">
        <v>941</v>
      </c>
      <c r="B307">
        <v>-2.5003047576828621</v>
      </c>
      <c r="C307">
        <v>3.4501183756816369E-7</v>
      </c>
      <c r="D307">
        <v>2.2607249657067652E-6</v>
      </c>
      <c r="E307" t="s">
        <v>942</v>
      </c>
      <c r="F307" t="s">
        <v>943</v>
      </c>
    </row>
    <row r="308" spans="1:6">
      <c r="A308" s="3" t="s">
        <v>944</v>
      </c>
      <c r="B308">
        <v>-2.2145346640242338</v>
      </c>
      <c r="C308">
        <v>1.485770188463492E-13</v>
      </c>
      <c r="D308">
        <v>2.8071151427370241E-12</v>
      </c>
      <c r="E308" t="s">
        <v>945</v>
      </c>
      <c r="F308" t="s">
        <v>946</v>
      </c>
    </row>
    <row r="309" spans="1:6">
      <c r="A309" s="3" t="s">
        <v>250</v>
      </c>
      <c r="B309">
        <v>3.8765937397330941</v>
      </c>
      <c r="C309">
        <v>1.2328263257217431E-15</v>
      </c>
      <c r="D309">
        <v>3.0647629886801923E-14</v>
      </c>
      <c r="E309" t="s">
        <v>250</v>
      </c>
      <c r="F309" t="s">
        <v>251</v>
      </c>
    </row>
    <row r="310" spans="1:6">
      <c r="A310" s="3" t="s">
        <v>252</v>
      </c>
      <c r="B310">
        <v>2.4520729182455439</v>
      </c>
      <c r="C310">
        <v>3.6955252389503498E-8</v>
      </c>
      <c r="D310">
        <v>2.9418872267374418E-7</v>
      </c>
      <c r="E310" t="s">
        <v>253</v>
      </c>
      <c r="F310" t="s">
        <v>124</v>
      </c>
    </row>
    <row r="311" spans="1:6">
      <c r="A311" s="3" t="s">
        <v>947</v>
      </c>
      <c r="B311">
        <v>4.5789532045067709</v>
      </c>
      <c r="C311">
        <v>1.5672461560893589E-10</v>
      </c>
      <c r="D311">
        <v>1.8780446538508431E-9</v>
      </c>
      <c r="E311" t="s">
        <v>948</v>
      </c>
      <c r="F311" t="s">
        <v>752</v>
      </c>
    </row>
    <row r="312" spans="1:6">
      <c r="A312" s="3" t="s">
        <v>949</v>
      </c>
      <c r="B312">
        <v>3.6053296734401181</v>
      </c>
      <c r="C312">
        <v>4.4291757220641882E-5</v>
      </c>
      <c r="D312">
        <v>1.8989839631361431E-4</v>
      </c>
      <c r="E312" t="s">
        <v>949</v>
      </c>
      <c r="F312" t="s">
        <v>3</v>
      </c>
    </row>
    <row r="313" spans="1:6">
      <c r="A313" s="3" t="s">
        <v>950</v>
      </c>
      <c r="B313">
        <v>4.1597978000063538</v>
      </c>
      <c r="C313">
        <v>3.5101499809927862E-5</v>
      </c>
      <c r="D313">
        <v>1.548290279553861E-4</v>
      </c>
      <c r="E313" t="s">
        <v>951</v>
      </c>
      <c r="F313" t="s">
        <v>952</v>
      </c>
    </row>
    <row r="314" spans="1:6">
      <c r="A314" s="3" t="s">
        <v>953</v>
      </c>
      <c r="B314">
        <v>6.6232083215454178</v>
      </c>
      <c r="C314">
        <v>8.1432617685801032E-9</v>
      </c>
      <c r="D314">
        <v>7.3379980452006393E-8</v>
      </c>
      <c r="E314" t="s">
        <v>954</v>
      </c>
      <c r="F314" t="s">
        <v>955</v>
      </c>
    </row>
    <row r="315" spans="1:6">
      <c r="A315" s="3" t="s">
        <v>956</v>
      </c>
      <c r="B315">
        <v>-3.0242369440909278</v>
      </c>
      <c r="C315">
        <v>1.5905283024634308E-5</v>
      </c>
      <c r="D315">
        <v>7.607691492289219E-5</v>
      </c>
      <c r="E315" t="s">
        <v>956</v>
      </c>
      <c r="F315" t="s">
        <v>92</v>
      </c>
    </row>
    <row r="316" spans="1:6">
      <c r="A316" s="3" t="s">
        <v>957</v>
      </c>
      <c r="B316">
        <v>-2.592303572067463</v>
      </c>
      <c r="C316">
        <v>3.5211607678741379E-14</v>
      </c>
      <c r="D316">
        <v>7.2574324481129509E-13</v>
      </c>
      <c r="E316" t="s">
        <v>957</v>
      </c>
      <c r="F316" t="s">
        <v>3</v>
      </c>
    </row>
    <row r="317" spans="1:6">
      <c r="A317" s="3" t="s">
        <v>958</v>
      </c>
      <c r="B317">
        <v>-2.5718879420927592</v>
      </c>
      <c r="C317">
        <v>9.4985819081706915E-27</v>
      </c>
      <c r="D317">
        <v>5.7274427931395193E-25</v>
      </c>
      <c r="E317" t="s">
        <v>959</v>
      </c>
      <c r="F317" t="s">
        <v>960</v>
      </c>
    </row>
    <row r="318" spans="1:6">
      <c r="A318" s="3" t="s">
        <v>961</v>
      </c>
      <c r="B318">
        <v>-2.2656725471352122</v>
      </c>
      <c r="C318">
        <v>9.0863540279618679E-25</v>
      </c>
      <c r="D318">
        <v>4.8586277953290438E-23</v>
      </c>
      <c r="E318" t="s">
        <v>962</v>
      </c>
      <c r="F318" t="s">
        <v>963</v>
      </c>
    </row>
    <row r="319" spans="1:6">
      <c r="A319" s="3" t="s">
        <v>964</v>
      </c>
      <c r="B319">
        <v>-3.0443584063544509</v>
      </c>
      <c r="C319">
        <v>9.8648981566657431E-19</v>
      </c>
      <c r="D319">
        <v>3.4303216412258548E-17</v>
      </c>
      <c r="E319" t="s">
        <v>964</v>
      </c>
      <c r="F319" t="s">
        <v>5</v>
      </c>
    </row>
    <row r="320" spans="1:6">
      <c r="A320" s="3" t="s">
        <v>965</v>
      </c>
      <c r="B320">
        <v>-3.5358539113000109</v>
      </c>
      <c r="C320">
        <v>1.27385708514331E-11</v>
      </c>
      <c r="D320">
        <v>1.8232883733818889E-10</v>
      </c>
      <c r="E320" t="s">
        <v>965</v>
      </c>
      <c r="F320" t="s">
        <v>3</v>
      </c>
    </row>
    <row r="321" spans="1:6">
      <c r="A321" s="3" t="s">
        <v>966</v>
      </c>
      <c r="B321">
        <v>-3.1609944535162948</v>
      </c>
      <c r="C321">
        <v>5.5208135488938422E-17</v>
      </c>
      <c r="D321">
        <v>1.556814487319915E-15</v>
      </c>
      <c r="E321" t="s">
        <v>966</v>
      </c>
      <c r="F321" t="s">
        <v>130</v>
      </c>
    </row>
    <row r="322" spans="1:6">
      <c r="A322" s="3" t="s">
        <v>254</v>
      </c>
      <c r="B322">
        <v>-3.2135658431458292</v>
      </c>
      <c r="C322">
        <v>8.8429995798826165E-13</v>
      </c>
      <c r="D322">
        <v>1.4873033121298119E-11</v>
      </c>
      <c r="E322" t="s">
        <v>254</v>
      </c>
      <c r="F322" t="s">
        <v>3</v>
      </c>
    </row>
    <row r="323" spans="1:6">
      <c r="A323" s="3" t="s">
        <v>967</v>
      </c>
      <c r="B323">
        <v>-3.209641728421643</v>
      </c>
      <c r="C323">
        <v>3.1255736903984378E-5</v>
      </c>
      <c r="D323">
        <v>1.3982440155626161E-4</v>
      </c>
      <c r="E323" t="s">
        <v>968</v>
      </c>
      <c r="F323" t="s">
        <v>969</v>
      </c>
    </row>
    <row r="324" spans="1:6">
      <c r="A324" s="3" t="s">
        <v>970</v>
      </c>
      <c r="B324">
        <v>-8.1487695674016916</v>
      </c>
      <c r="C324">
        <v>3.2683452643714753E-8</v>
      </c>
      <c r="D324">
        <v>2.627656873540073E-7</v>
      </c>
      <c r="E324" t="s">
        <v>971</v>
      </c>
      <c r="F324" t="s">
        <v>972</v>
      </c>
    </row>
    <row r="325" spans="1:6">
      <c r="A325" s="3" t="s">
        <v>255</v>
      </c>
      <c r="B325">
        <v>-3.724526537968821</v>
      </c>
      <c r="C325">
        <v>1.301554871111039E-80</v>
      </c>
      <c r="D325">
        <v>1.229535501576228E-77</v>
      </c>
      <c r="E325" t="s">
        <v>255</v>
      </c>
      <c r="F325" t="s">
        <v>3</v>
      </c>
    </row>
    <row r="326" spans="1:6">
      <c r="A326" s="3" t="s">
        <v>973</v>
      </c>
      <c r="B326">
        <v>-2.3024013467730642</v>
      </c>
      <c r="C326">
        <v>2.8146688420458789E-6</v>
      </c>
      <c r="D326">
        <v>1.5686866270123941E-5</v>
      </c>
      <c r="E326" t="s">
        <v>973</v>
      </c>
      <c r="F326" t="s">
        <v>3</v>
      </c>
    </row>
    <row r="327" spans="1:6">
      <c r="A327" s="3" t="s">
        <v>974</v>
      </c>
      <c r="B327">
        <v>-2.9087275649074571</v>
      </c>
      <c r="C327">
        <v>2.4266259034437949E-81</v>
      </c>
      <c r="D327">
        <v>2.750823124143885E-78</v>
      </c>
      <c r="E327" t="s">
        <v>974</v>
      </c>
      <c r="F327" t="s">
        <v>975</v>
      </c>
    </row>
    <row r="328" spans="1:6">
      <c r="A328" s="3" t="s">
        <v>976</v>
      </c>
      <c r="B328">
        <v>-3.688533685940282</v>
      </c>
      <c r="C328">
        <v>1.5363941842011461E-31</v>
      </c>
      <c r="D328">
        <v>1.161104298140279E-29</v>
      </c>
      <c r="E328" t="s">
        <v>976</v>
      </c>
      <c r="F328" t="s">
        <v>977</v>
      </c>
    </row>
    <row r="329" spans="1:6">
      <c r="A329" s="3" t="s">
        <v>978</v>
      </c>
      <c r="B329">
        <v>-2.6538799639095592</v>
      </c>
      <c r="C329">
        <v>2.3755357110593529E-77</v>
      </c>
      <c r="D329">
        <v>1.9235052014692009E-74</v>
      </c>
      <c r="E329" t="s">
        <v>978</v>
      </c>
      <c r="F329" t="s">
        <v>979</v>
      </c>
    </row>
    <row r="330" spans="1:6">
      <c r="A330" s="3" t="s">
        <v>980</v>
      </c>
      <c r="B330">
        <v>-2.1850748887639968</v>
      </c>
      <c r="C330">
        <v>1.839817141609216E-14</v>
      </c>
      <c r="D330">
        <v>3.9801845643668091E-13</v>
      </c>
      <c r="E330" t="s">
        <v>980</v>
      </c>
      <c r="F330" t="s">
        <v>3</v>
      </c>
    </row>
    <row r="331" spans="1:6">
      <c r="A331" s="3" t="s">
        <v>981</v>
      </c>
      <c r="B331">
        <v>24.00263941087729</v>
      </c>
      <c r="C331">
        <v>3.282460411129506E-19</v>
      </c>
      <c r="D331">
        <v>1.177530734827977E-17</v>
      </c>
      <c r="E331" t="s">
        <v>981</v>
      </c>
      <c r="F331" t="s">
        <v>3</v>
      </c>
    </row>
    <row r="332" spans="1:6">
      <c r="A332" s="3" t="s">
        <v>982</v>
      </c>
      <c r="B332">
        <v>26.450666942307532</v>
      </c>
      <c r="C332">
        <v>9.2799203272532143E-27</v>
      </c>
      <c r="D332">
        <v>5.6557621951474424E-25</v>
      </c>
      <c r="E332" t="s">
        <v>982</v>
      </c>
      <c r="F332" t="s">
        <v>3</v>
      </c>
    </row>
    <row r="333" spans="1:6">
      <c r="A333" s="3" t="s">
        <v>983</v>
      </c>
      <c r="B333">
        <v>23.862880736318651</v>
      </c>
      <c r="C333">
        <v>2.635722616503985E-7</v>
      </c>
      <c r="D333">
        <v>1.759632012997006E-6</v>
      </c>
      <c r="E333" t="s">
        <v>983</v>
      </c>
      <c r="F333" t="s">
        <v>3</v>
      </c>
    </row>
    <row r="334" spans="1:6">
      <c r="A334" s="3" t="s">
        <v>984</v>
      </c>
      <c r="B334">
        <v>2.6856706519690872</v>
      </c>
      <c r="C334">
        <v>3.8044058837590014E-12</v>
      </c>
      <c r="D334">
        <v>5.8916318440289676E-11</v>
      </c>
      <c r="E334" t="s">
        <v>985</v>
      </c>
      <c r="F334" t="s">
        <v>986</v>
      </c>
    </row>
    <row r="335" spans="1:6">
      <c r="A335" s="3" t="s">
        <v>987</v>
      </c>
      <c r="B335">
        <v>-2.9457538953914568</v>
      </c>
      <c r="C335">
        <v>8.5208150511439469E-21</v>
      </c>
      <c r="D335">
        <v>3.4011253316819639E-19</v>
      </c>
      <c r="E335" t="s">
        <v>987</v>
      </c>
      <c r="F335" t="s">
        <v>3</v>
      </c>
    </row>
    <row r="336" spans="1:6">
      <c r="A336" s="3" t="s">
        <v>988</v>
      </c>
      <c r="B336">
        <v>-3.067592946198622</v>
      </c>
      <c r="C336">
        <v>1.9518142822398922E-49</v>
      </c>
      <c r="D336">
        <v>5.8225701851240562E-47</v>
      </c>
      <c r="E336" t="s">
        <v>989</v>
      </c>
      <c r="F336" t="s">
        <v>990</v>
      </c>
    </row>
    <row r="337" spans="1:6">
      <c r="A337" s="3" t="s">
        <v>991</v>
      </c>
      <c r="B337">
        <v>-2.6757551405699269</v>
      </c>
      <c r="C337">
        <v>2.6540384603382001E-20</v>
      </c>
      <c r="D337">
        <v>1.044659027305341E-18</v>
      </c>
      <c r="E337" t="s">
        <v>992</v>
      </c>
      <c r="F337" t="s">
        <v>993</v>
      </c>
    </row>
    <row r="338" spans="1:6">
      <c r="A338" s="3" t="s">
        <v>994</v>
      </c>
      <c r="B338">
        <v>-5.0343195056054046</v>
      </c>
      <c r="C338">
        <v>6.7883275124390937E-46</v>
      </c>
      <c r="D338">
        <v>1.2023825106407749E-43</v>
      </c>
      <c r="E338" t="s">
        <v>995</v>
      </c>
      <c r="F338" t="s">
        <v>996</v>
      </c>
    </row>
    <row r="339" spans="1:6">
      <c r="A339" s="3" t="s">
        <v>997</v>
      </c>
      <c r="B339">
        <v>-4.0422555461144176</v>
      </c>
      <c r="C339">
        <v>1.119948024984118E-43</v>
      </c>
      <c r="D339">
        <v>1.763295946002773E-41</v>
      </c>
      <c r="E339" t="s">
        <v>997</v>
      </c>
      <c r="F339" t="s">
        <v>3</v>
      </c>
    </row>
    <row r="340" spans="1:6">
      <c r="A340" s="3" t="s">
        <v>998</v>
      </c>
      <c r="B340">
        <v>-4.2569514577876113</v>
      </c>
      <c r="C340">
        <v>1.5159751136877881E-30</v>
      </c>
      <c r="D340">
        <v>1.101608582613126E-28</v>
      </c>
      <c r="E340" t="s">
        <v>999</v>
      </c>
      <c r="F340" t="s">
        <v>1000</v>
      </c>
    </row>
    <row r="341" spans="1:6">
      <c r="A341" s="3" t="s">
        <v>260</v>
      </c>
      <c r="B341">
        <v>-2.7700284470680132</v>
      </c>
      <c r="C341">
        <v>7.8456478961485046E-9</v>
      </c>
      <c r="D341">
        <v>7.1379024519052527E-8</v>
      </c>
      <c r="E341" t="s">
        <v>261</v>
      </c>
      <c r="F341" t="s">
        <v>262</v>
      </c>
    </row>
    <row r="342" spans="1:6">
      <c r="A342" s="3" t="s">
        <v>1001</v>
      </c>
      <c r="B342">
        <v>-2.8273081247647012</v>
      </c>
      <c r="C342">
        <v>1.8367212026454661E-10</v>
      </c>
      <c r="D342">
        <v>2.1870873480240551E-9</v>
      </c>
      <c r="E342" t="s">
        <v>1002</v>
      </c>
      <c r="F342" t="s">
        <v>1003</v>
      </c>
    </row>
    <row r="343" spans="1:6">
      <c r="A343" s="3" t="s">
        <v>1004</v>
      </c>
      <c r="B343">
        <v>3.4507714375521918</v>
      </c>
      <c r="C343">
        <v>1.169006437412134E-9</v>
      </c>
      <c r="D343">
        <v>1.1938609886940491E-8</v>
      </c>
      <c r="E343" t="s">
        <v>1004</v>
      </c>
      <c r="F343" t="s">
        <v>752</v>
      </c>
    </row>
    <row r="344" spans="1:6">
      <c r="A344" s="3" t="s">
        <v>1005</v>
      </c>
      <c r="B344">
        <v>-3.1038996867772428</v>
      </c>
      <c r="C344">
        <v>3.1085491635945051E-19</v>
      </c>
      <c r="D344">
        <v>1.12224564708622E-17</v>
      </c>
      <c r="E344" t="s">
        <v>1005</v>
      </c>
      <c r="F344" t="s">
        <v>3</v>
      </c>
    </row>
    <row r="345" spans="1:6">
      <c r="A345" s="3" t="s">
        <v>1006</v>
      </c>
      <c r="B345">
        <v>-4.4944923306928848</v>
      </c>
      <c r="C345">
        <v>2.5892579659282051E-29</v>
      </c>
      <c r="D345">
        <v>1.7265781353977729E-27</v>
      </c>
      <c r="E345" t="s">
        <v>1006</v>
      </c>
      <c r="F345" t="s">
        <v>3</v>
      </c>
    </row>
    <row r="346" spans="1:6">
      <c r="A346" s="3" t="s">
        <v>1007</v>
      </c>
      <c r="B346">
        <v>-2.23397145549285</v>
      </c>
      <c r="C346">
        <v>4.0999336156526109E-28</v>
      </c>
      <c r="D346">
        <v>2.6710831877608052E-26</v>
      </c>
      <c r="E346" t="s">
        <v>1007</v>
      </c>
      <c r="F346" t="s">
        <v>3</v>
      </c>
    </row>
    <row r="347" spans="1:6">
      <c r="A347" s="3" t="s">
        <v>1008</v>
      </c>
      <c r="B347">
        <v>32.13694749327</v>
      </c>
      <c r="C347">
        <v>1.345348276531094E-40</v>
      </c>
      <c r="D347">
        <v>1.8155795312805329E-38</v>
      </c>
      <c r="E347" t="s">
        <v>1009</v>
      </c>
      <c r="F347" t="s">
        <v>1010</v>
      </c>
    </row>
    <row r="348" spans="1:6">
      <c r="A348" s="3" t="s">
        <v>263</v>
      </c>
      <c r="B348">
        <v>-4.3906127594065136</v>
      </c>
      <c r="C348">
        <v>6.6478344206642921E-12</v>
      </c>
      <c r="D348">
        <v>1.002125678093756E-10</v>
      </c>
      <c r="E348" t="s">
        <v>263</v>
      </c>
      <c r="F348" t="s">
        <v>3</v>
      </c>
    </row>
    <row r="349" spans="1:6">
      <c r="A349" s="3" t="s">
        <v>1011</v>
      </c>
      <c r="B349">
        <v>-2.1715005596974821</v>
      </c>
      <c r="C349">
        <v>1.137450890430985E-25</v>
      </c>
      <c r="D349">
        <v>6.5121935827907328E-24</v>
      </c>
      <c r="E349" t="s">
        <v>1011</v>
      </c>
      <c r="F349" t="s">
        <v>5</v>
      </c>
    </row>
    <row r="350" spans="1:6">
      <c r="A350" s="3" t="s">
        <v>1012</v>
      </c>
      <c r="B350">
        <v>-2.2742990493276292</v>
      </c>
      <c r="C350">
        <v>4.8607510583310504E-10</v>
      </c>
      <c r="D350">
        <v>5.2982186535808449E-9</v>
      </c>
      <c r="E350" t="s">
        <v>1013</v>
      </c>
      <c r="F350" t="s">
        <v>1014</v>
      </c>
    </row>
    <row r="351" spans="1:6">
      <c r="A351" s="3" t="s">
        <v>1015</v>
      </c>
      <c r="B351">
        <v>-2.1008696320023579</v>
      </c>
      <c r="C351">
        <v>1.071975180520491E-6</v>
      </c>
      <c r="D351">
        <v>6.5544286118556049E-6</v>
      </c>
      <c r="E351" t="s">
        <v>1016</v>
      </c>
      <c r="F351" t="s">
        <v>1017</v>
      </c>
    </row>
    <row r="352" spans="1:6">
      <c r="A352" s="3" t="s">
        <v>1018</v>
      </c>
      <c r="B352">
        <v>31.586275002082839</v>
      </c>
      <c r="C352">
        <v>3.4786251905917137E-39</v>
      </c>
      <c r="D352">
        <v>4.1076765792237161E-37</v>
      </c>
      <c r="E352" t="s">
        <v>1018</v>
      </c>
      <c r="F352" t="s">
        <v>1019</v>
      </c>
    </row>
    <row r="353" spans="1:6">
      <c r="A353" s="3" t="s">
        <v>265</v>
      </c>
      <c r="B353">
        <v>18.98036607357643</v>
      </c>
      <c r="C353">
        <v>1.76800007705966E-18</v>
      </c>
      <c r="D353">
        <v>5.9296002584462439E-17</v>
      </c>
      <c r="E353" t="s">
        <v>266</v>
      </c>
      <c r="F353" t="s">
        <v>267</v>
      </c>
    </row>
    <row r="354" spans="1:6">
      <c r="A354" s="3" t="s">
        <v>1020</v>
      </c>
      <c r="B354">
        <v>29.408897072458899</v>
      </c>
      <c r="C354">
        <v>3.3543021129654091E-46</v>
      </c>
      <c r="D354">
        <v>6.4299506264522719E-44</v>
      </c>
      <c r="E354" t="s">
        <v>1021</v>
      </c>
      <c r="F354" t="s">
        <v>1022</v>
      </c>
    </row>
    <row r="355" spans="1:6">
      <c r="A355" s="3" t="s">
        <v>1023</v>
      </c>
      <c r="B355">
        <v>39.050258674323914</v>
      </c>
      <c r="C355">
        <v>2.944203018411615E-75</v>
      </c>
      <c r="D355">
        <v>2.0859678385446289E-72</v>
      </c>
      <c r="E355" t="s">
        <v>1024</v>
      </c>
      <c r="F355" t="s">
        <v>1025</v>
      </c>
    </row>
    <row r="356" spans="1:6">
      <c r="A356" s="3" t="s">
        <v>271</v>
      </c>
      <c r="B356">
        <v>17.928072298664741</v>
      </c>
      <c r="C356">
        <v>1.288209988169059E-15</v>
      </c>
      <c r="D356">
        <v>3.1884603549966058E-14</v>
      </c>
      <c r="E356" t="s">
        <v>272</v>
      </c>
      <c r="F356" t="s">
        <v>273</v>
      </c>
    </row>
    <row r="357" spans="1:6">
      <c r="A357" s="3" t="s">
        <v>1026</v>
      </c>
      <c r="B357">
        <v>35.192949299462242</v>
      </c>
      <c r="C357">
        <v>1.488472267870382E-59</v>
      </c>
      <c r="D357">
        <v>6.4897390879148637E-57</v>
      </c>
      <c r="E357" t="s">
        <v>1027</v>
      </c>
      <c r="F357" t="s">
        <v>1028</v>
      </c>
    </row>
    <row r="358" spans="1:6">
      <c r="A358" s="3" t="s">
        <v>1029</v>
      </c>
      <c r="B358">
        <v>33.437922409982448</v>
      </c>
      <c r="C358">
        <v>8.1024459899192907E-50</v>
      </c>
      <c r="D358">
        <v>2.5513702150479189E-47</v>
      </c>
      <c r="E358" t="s">
        <v>1030</v>
      </c>
      <c r="F358" t="s">
        <v>1031</v>
      </c>
    </row>
    <row r="359" spans="1:6">
      <c r="A359" s="3" t="s">
        <v>1032</v>
      </c>
      <c r="B359">
        <v>34.365148612266587</v>
      </c>
      <c r="C359">
        <v>3.266509478860954E-52</v>
      </c>
      <c r="D359">
        <v>1.157160982886493E-49</v>
      </c>
      <c r="E359" t="s">
        <v>1033</v>
      </c>
      <c r="F359" t="s">
        <v>1034</v>
      </c>
    </row>
    <row r="360" spans="1:6">
      <c r="A360" s="3" t="s">
        <v>1035</v>
      </c>
      <c r="B360">
        <v>34.788221277148182</v>
      </c>
      <c r="C360">
        <v>5.2949083828303117E-49</v>
      </c>
      <c r="D360">
        <v>1.3641609415401011E-46</v>
      </c>
      <c r="E360" t="s">
        <v>1036</v>
      </c>
      <c r="F360" t="s">
        <v>1037</v>
      </c>
    </row>
    <row r="361" spans="1:6">
      <c r="A361" s="3" t="s">
        <v>274</v>
      </c>
      <c r="B361">
        <v>20.048806290587969</v>
      </c>
      <c r="C361">
        <v>3.7372129964178183E-18</v>
      </c>
      <c r="D361">
        <v>1.2244233100402419E-16</v>
      </c>
      <c r="E361" t="s">
        <v>275</v>
      </c>
      <c r="F361" t="s">
        <v>276</v>
      </c>
    </row>
    <row r="362" spans="1:6">
      <c r="A362" s="3" t="s">
        <v>277</v>
      </c>
      <c r="B362">
        <v>-2.0852209509730231</v>
      </c>
      <c r="C362">
        <v>1.740146566293211E-3</v>
      </c>
      <c r="D362">
        <v>5.1130900662259829E-3</v>
      </c>
      <c r="E362" t="s">
        <v>278</v>
      </c>
      <c r="F362" t="s">
        <v>86</v>
      </c>
    </row>
    <row r="363" spans="1:6">
      <c r="A363" s="3" t="s">
        <v>279</v>
      </c>
      <c r="B363">
        <v>-2.6523357937995709</v>
      </c>
      <c r="C363">
        <v>2.1787084813613211E-3</v>
      </c>
      <c r="D363">
        <v>6.2557850417203483E-3</v>
      </c>
      <c r="E363" t="s">
        <v>280</v>
      </c>
      <c r="F363" t="s">
        <v>281</v>
      </c>
    </row>
    <row r="364" spans="1:6">
      <c r="A364" s="3" t="s">
        <v>282</v>
      </c>
      <c r="B364">
        <v>-3.9196923979501501</v>
      </c>
      <c r="C364">
        <v>2.5786248842014211E-11</v>
      </c>
      <c r="D364">
        <v>3.4965659913047018E-10</v>
      </c>
      <c r="E364" t="s">
        <v>283</v>
      </c>
      <c r="F364" t="s">
        <v>284</v>
      </c>
    </row>
    <row r="365" spans="1:6">
      <c r="A365" s="3" t="s">
        <v>285</v>
      </c>
      <c r="B365">
        <v>-2.814828058175979</v>
      </c>
      <c r="C365">
        <v>2.0122556671002059E-48</v>
      </c>
      <c r="D365">
        <v>4.9588978787495516E-46</v>
      </c>
      <c r="E365" t="s">
        <v>285</v>
      </c>
      <c r="F365" t="s">
        <v>3</v>
      </c>
    </row>
    <row r="366" spans="1:6">
      <c r="A366" s="3" t="s">
        <v>1038</v>
      </c>
      <c r="B366">
        <v>-2.9440394874810369</v>
      </c>
      <c r="C366">
        <v>5.9844305105274801E-12</v>
      </c>
      <c r="D366">
        <v>9.1427903325255416E-11</v>
      </c>
      <c r="E366" t="s">
        <v>1038</v>
      </c>
      <c r="F366" t="s">
        <v>1039</v>
      </c>
    </row>
    <row r="367" spans="1:6">
      <c r="A367" s="3" t="s">
        <v>1040</v>
      </c>
      <c r="B367">
        <v>-2.468086249885193</v>
      </c>
      <c r="C367">
        <v>2.150183600715318E-5</v>
      </c>
      <c r="D367">
        <v>9.9406530577931664E-5</v>
      </c>
      <c r="E367" t="s">
        <v>1040</v>
      </c>
      <c r="F367" t="s">
        <v>3</v>
      </c>
    </row>
    <row r="368" spans="1:6">
      <c r="A368" s="3" t="s">
        <v>1041</v>
      </c>
      <c r="B368">
        <v>-2.00743370088286</v>
      </c>
      <c r="C368">
        <v>1.7415476109016071E-3</v>
      </c>
      <c r="D368">
        <v>5.1145553671452368E-3</v>
      </c>
      <c r="E368" t="s">
        <v>1041</v>
      </c>
      <c r="F368" t="s">
        <v>3</v>
      </c>
    </row>
    <row r="369" spans="1:6">
      <c r="A369" s="3" t="s">
        <v>1042</v>
      </c>
      <c r="B369">
        <v>-2.0399704486661041</v>
      </c>
      <c r="C369">
        <v>3.6526467783455181E-16</v>
      </c>
      <c r="D369">
        <v>9.5848157128066655E-15</v>
      </c>
      <c r="E369" t="s">
        <v>1042</v>
      </c>
      <c r="F369" t="s">
        <v>5</v>
      </c>
    </row>
    <row r="370" spans="1:6">
      <c r="A370" s="3" t="s">
        <v>1043</v>
      </c>
      <c r="B370">
        <v>-2.162843720547126</v>
      </c>
      <c r="C370">
        <v>8.6597741748334106E-8</v>
      </c>
      <c r="D370">
        <v>6.3662256839112539E-7</v>
      </c>
      <c r="E370" t="s">
        <v>1043</v>
      </c>
      <c r="F370" t="s">
        <v>542</v>
      </c>
    </row>
    <row r="371" spans="1:6">
      <c r="A371" s="3" t="s">
        <v>1044</v>
      </c>
      <c r="B371">
        <v>-2.0416339749202281</v>
      </c>
      <c r="C371">
        <v>4.0837687120398331E-4</v>
      </c>
      <c r="D371">
        <v>1.407956268846823E-3</v>
      </c>
      <c r="E371" t="s">
        <v>1044</v>
      </c>
      <c r="F371" t="s">
        <v>3</v>
      </c>
    </row>
    <row r="372" spans="1:6">
      <c r="A372" s="3" t="s">
        <v>1045</v>
      </c>
      <c r="B372">
        <v>-2.2948875464731309</v>
      </c>
      <c r="C372">
        <v>9.3806464822658543E-5</v>
      </c>
      <c r="D372">
        <v>3.7311932815075688E-4</v>
      </c>
      <c r="E372" t="s">
        <v>1045</v>
      </c>
      <c r="F372" t="s">
        <v>3</v>
      </c>
    </row>
    <row r="373" spans="1:6">
      <c r="A373" s="3" t="s">
        <v>1046</v>
      </c>
      <c r="B373">
        <v>-3.0735065048918928</v>
      </c>
      <c r="C373">
        <v>6.2538471578932984E-10</v>
      </c>
      <c r="D373">
        <v>6.7134101687384884E-9</v>
      </c>
      <c r="E373" t="s">
        <v>1046</v>
      </c>
      <c r="F373" t="s">
        <v>3</v>
      </c>
    </row>
    <row r="374" spans="1:6">
      <c r="A374" s="3" t="s">
        <v>1047</v>
      </c>
      <c r="B374">
        <v>-3.3212111117905398</v>
      </c>
      <c r="C374">
        <v>5.1378698707590637E-9</v>
      </c>
      <c r="D374">
        <v>4.8214315277255578E-8</v>
      </c>
      <c r="E374" t="s">
        <v>1048</v>
      </c>
      <c r="F374" t="s">
        <v>1049</v>
      </c>
    </row>
    <row r="375" spans="1:6">
      <c r="A375" s="3" t="s">
        <v>288</v>
      </c>
      <c r="B375">
        <v>-5.5286965927004719</v>
      </c>
      <c r="C375">
        <v>2.7050067325734909E-10</v>
      </c>
      <c r="D375">
        <v>3.072540713472253E-9</v>
      </c>
      <c r="E375" t="s">
        <v>288</v>
      </c>
      <c r="F375" t="s">
        <v>289</v>
      </c>
    </row>
    <row r="376" spans="1:6">
      <c r="A376" s="3" t="s">
        <v>290</v>
      </c>
      <c r="B376">
        <v>-7.092822823800474</v>
      </c>
      <c r="C376">
        <v>2.4568921760674451E-11</v>
      </c>
      <c r="D376">
        <v>3.3394879745684122E-10</v>
      </c>
      <c r="E376" t="s">
        <v>290</v>
      </c>
      <c r="F376" t="s">
        <v>291</v>
      </c>
    </row>
    <row r="377" spans="1:6">
      <c r="A377" s="3" t="s">
        <v>292</v>
      </c>
      <c r="B377">
        <v>-6.5321717648227517</v>
      </c>
      <c r="C377">
        <v>1.2220756222713541E-11</v>
      </c>
      <c r="D377">
        <v>1.7580519357954401E-10</v>
      </c>
      <c r="E377" t="s">
        <v>292</v>
      </c>
      <c r="F377" t="s">
        <v>3</v>
      </c>
    </row>
    <row r="378" spans="1:6">
      <c r="A378" s="3" t="s">
        <v>293</v>
      </c>
      <c r="B378">
        <v>-6.4033938425148369</v>
      </c>
      <c r="C378">
        <v>2.1203109831959399E-14</v>
      </c>
      <c r="D378">
        <v>4.5522434290737068E-13</v>
      </c>
      <c r="E378" t="s">
        <v>293</v>
      </c>
      <c r="F378" t="s">
        <v>243</v>
      </c>
    </row>
    <row r="379" spans="1:6">
      <c r="A379" s="3" t="s">
        <v>294</v>
      </c>
      <c r="B379">
        <v>-6.655977330435511</v>
      </c>
      <c r="C379">
        <v>1.7129485163069381E-12</v>
      </c>
      <c r="D379">
        <v>2.7739977686936359E-11</v>
      </c>
      <c r="E379" t="s">
        <v>294</v>
      </c>
      <c r="F379" t="s">
        <v>295</v>
      </c>
    </row>
    <row r="380" spans="1:6">
      <c r="A380" s="3" t="s">
        <v>296</v>
      </c>
      <c r="B380">
        <v>-5.9197039847753157</v>
      </c>
      <c r="C380">
        <v>4.1621489804025547E-11</v>
      </c>
      <c r="D380">
        <v>5.4862931211445772E-10</v>
      </c>
      <c r="E380" t="s">
        <v>296</v>
      </c>
      <c r="F380" t="s">
        <v>3</v>
      </c>
    </row>
    <row r="381" spans="1:6">
      <c r="A381" s="3" t="s">
        <v>297</v>
      </c>
      <c r="B381">
        <v>-5.7888347499137831</v>
      </c>
      <c r="C381">
        <v>3.537158988896436E-12</v>
      </c>
      <c r="D381">
        <v>5.5230350272906337E-11</v>
      </c>
      <c r="E381" t="s">
        <v>298</v>
      </c>
      <c r="F381" t="s">
        <v>299</v>
      </c>
    </row>
    <row r="382" spans="1:6">
      <c r="A382" s="3" t="s">
        <v>300</v>
      </c>
      <c r="B382">
        <v>-5.4542948379661302</v>
      </c>
      <c r="C382">
        <v>1.3420488822885609E-11</v>
      </c>
      <c r="D382">
        <v>1.9160536687182779E-10</v>
      </c>
      <c r="E382" t="s">
        <v>301</v>
      </c>
      <c r="F382" t="s">
        <v>302</v>
      </c>
    </row>
    <row r="383" spans="1:6">
      <c r="A383" s="3" t="s">
        <v>303</v>
      </c>
      <c r="B383">
        <v>-4.7693138346186039</v>
      </c>
      <c r="C383">
        <v>1.003490872755912E-10</v>
      </c>
      <c r="D383">
        <v>1.2418747307381021E-9</v>
      </c>
      <c r="E383" t="s">
        <v>303</v>
      </c>
      <c r="F383" t="s">
        <v>3</v>
      </c>
    </row>
    <row r="384" spans="1:6">
      <c r="A384" s="3" t="s">
        <v>304</v>
      </c>
      <c r="B384">
        <v>-4.0816870280868187</v>
      </c>
      <c r="C384">
        <v>4.5877308791388507E-8</v>
      </c>
      <c r="D384">
        <v>3.5916103070385359E-7</v>
      </c>
      <c r="E384" t="s">
        <v>304</v>
      </c>
      <c r="F384" t="s">
        <v>305</v>
      </c>
    </row>
    <row r="385" spans="1:6">
      <c r="A385" s="3" t="s">
        <v>1050</v>
      </c>
      <c r="B385">
        <v>2.7041735730702698</v>
      </c>
      <c r="C385">
        <v>3.9699236178544698E-7</v>
      </c>
      <c r="D385">
        <v>2.5893586957421329E-6</v>
      </c>
      <c r="E385" t="s">
        <v>1050</v>
      </c>
      <c r="F385" t="s">
        <v>1051</v>
      </c>
    </row>
    <row r="386" spans="1:6">
      <c r="A386" s="3" t="s">
        <v>1052</v>
      </c>
      <c r="B386">
        <v>-2.0543852644753691</v>
      </c>
      <c r="C386">
        <v>1.0606318952739141E-3</v>
      </c>
      <c r="D386">
        <v>3.2850609739959249E-3</v>
      </c>
      <c r="E386" t="s">
        <v>1053</v>
      </c>
      <c r="F386" t="s">
        <v>3</v>
      </c>
    </row>
    <row r="387" spans="1:6">
      <c r="A387" s="3" t="s">
        <v>306</v>
      </c>
      <c r="B387">
        <v>6.031191461723548</v>
      </c>
      <c r="C387">
        <v>3.5737827263375629E-12</v>
      </c>
      <c r="D387">
        <v>5.5648902452970633E-11</v>
      </c>
      <c r="E387" t="s">
        <v>307</v>
      </c>
      <c r="F387" t="s">
        <v>308</v>
      </c>
    </row>
    <row r="388" spans="1:6">
      <c r="A388" s="3" t="s">
        <v>309</v>
      </c>
      <c r="B388">
        <v>5.3478426688423291</v>
      </c>
      <c r="C388">
        <v>1.6654832047578519E-12</v>
      </c>
      <c r="D388">
        <v>2.704859256323067E-11</v>
      </c>
      <c r="E388" t="s">
        <v>310</v>
      </c>
      <c r="F388" t="s">
        <v>311</v>
      </c>
    </row>
    <row r="389" spans="1:6">
      <c r="A389" s="3" t="s">
        <v>312</v>
      </c>
      <c r="B389">
        <v>5.9230643780025982</v>
      </c>
      <c r="C389">
        <v>2.10988055639324E-12</v>
      </c>
      <c r="D389">
        <v>3.3686768996160232E-11</v>
      </c>
      <c r="E389" t="s">
        <v>313</v>
      </c>
      <c r="F389" t="s">
        <v>314</v>
      </c>
    </row>
    <row r="390" spans="1:6">
      <c r="A390" s="3" t="s">
        <v>315</v>
      </c>
      <c r="B390">
        <v>6.4130398558611637</v>
      </c>
      <c r="C390">
        <v>6.5339171152648466E-14</v>
      </c>
      <c r="D390">
        <v>1.297589852067765E-12</v>
      </c>
      <c r="E390" t="s">
        <v>316</v>
      </c>
      <c r="F390" t="s">
        <v>317</v>
      </c>
    </row>
    <row r="391" spans="1:6">
      <c r="A391" s="3" t="s">
        <v>318</v>
      </c>
      <c r="B391">
        <v>5.3381582015499811</v>
      </c>
      <c r="C391">
        <v>2.36460459557837E-14</v>
      </c>
      <c r="D391">
        <v>5.0196924523364041E-13</v>
      </c>
      <c r="E391" t="s">
        <v>319</v>
      </c>
      <c r="F391" t="s">
        <v>320</v>
      </c>
    </row>
    <row r="392" spans="1:6">
      <c r="A392" s="3" t="s">
        <v>1054</v>
      </c>
      <c r="B392">
        <v>2.1450438031752421</v>
      </c>
      <c r="C392">
        <v>2.6415280633768138E-8</v>
      </c>
      <c r="D392">
        <v>2.1698813135101131E-7</v>
      </c>
      <c r="E392" t="s">
        <v>1055</v>
      </c>
      <c r="F392" t="s">
        <v>1056</v>
      </c>
    </row>
    <row r="393" spans="1:6">
      <c r="A393" s="3" t="s">
        <v>1057</v>
      </c>
      <c r="B393">
        <v>-2.9724240618355089</v>
      </c>
      <c r="C393">
        <v>3.137487208317758E-7</v>
      </c>
      <c r="D393">
        <v>2.0678229647377968E-6</v>
      </c>
      <c r="E393" t="s">
        <v>1057</v>
      </c>
      <c r="F393" t="s">
        <v>1058</v>
      </c>
    </row>
    <row r="394" spans="1:6">
      <c r="A394" s="3" t="s">
        <v>1059</v>
      </c>
      <c r="B394">
        <v>-2.2184599292428282</v>
      </c>
      <c r="C394">
        <v>1.722879004380587E-5</v>
      </c>
      <c r="D394">
        <v>8.1581271485623808E-5</v>
      </c>
      <c r="E394" t="s">
        <v>1059</v>
      </c>
      <c r="F394" t="s">
        <v>1060</v>
      </c>
    </row>
    <row r="395" spans="1:6">
      <c r="A395" s="3" t="s">
        <v>321</v>
      </c>
      <c r="B395">
        <v>-4.4706680804266803</v>
      </c>
      <c r="C395">
        <v>6.5474717306171622E-14</v>
      </c>
      <c r="D395">
        <v>1.297589852067765E-12</v>
      </c>
      <c r="E395" t="s">
        <v>322</v>
      </c>
      <c r="F395" t="s">
        <v>323</v>
      </c>
    </row>
    <row r="396" spans="1:6">
      <c r="A396" s="3" t="s">
        <v>324</v>
      </c>
      <c r="B396">
        <v>-4.3409406853267738</v>
      </c>
      <c r="C396">
        <v>6.6803949943438319E-12</v>
      </c>
      <c r="D396">
        <v>1.0043628336323829E-10</v>
      </c>
      <c r="E396" t="s">
        <v>325</v>
      </c>
      <c r="F396" t="s">
        <v>326</v>
      </c>
    </row>
    <row r="397" spans="1:6">
      <c r="A397" s="3" t="s">
        <v>327</v>
      </c>
      <c r="B397">
        <v>-4.5541974572110959</v>
      </c>
      <c r="C397">
        <v>1.233339797212563E-13</v>
      </c>
      <c r="D397">
        <v>2.3458288491949029E-12</v>
      </c>
      <c r="E397" t="s">
        <v>328</v>
      </c>
      <c r="F397" t="s">
        <v>329</v>
      </c>
    </row>
    <row r="398" spans="1:6">
      <c r="A398" s="3" t="s">
        <v>1061</v>
      </c>
      <c r="B398">
        <v>-3.878798143666677</v>
      </c>
      <c r="C398">
        <v>2.255345766936923E-14</v>
      </c>
      <c r="D398">
        <v>4.8093885864404004E-13</v>
      </c>
      <c r="E398" t="s">
        <v>1062</v>
      </c>
      <c r="F398" t="s">
        <v>1063</v>
      </c>
    </row>
    <row r="399" spans="1:6">
      <c r="A399" s="3" t="s">
        <v>1064</v>
      </c>
      <c r="B399">
        <v>-3.7994200874110269</v>
      </c>
      <c r="C399">
        <v>6.84611072243789E-23</v>
      </c>
      <c r="D399">
        <v>3.3742396151980829E-21</v>
      </c>
      <c r="E399" t="s">
        <v>1065</v>
      </c>
      <c r="F399" t="s">
        <v>1066</v>
      </c>
    </row>
    <row r="400" spans="1:6">
      <c r="A400" s="3" t="s">
        <v>1067</v>
      </c>
      <c r="B400">
        <v>33.74464865508768</v>
      </c>
      <c r="C400">
        <v>4.521858659663109E-49</v>
      </c>
      <c r="D400">
        <v>1.2204711849033571E-46</v>
      </c>
      <c r="E400" t="s">
        <v>1068</v>
      </c>
      <c r="F400" t="s">
        <v>1069</v>
      </c>
    </row>
    <row r="401" spans="1:6">
      <c r="A401" s="3" t="s">
        <v>1070</v>
      </c>
      <c r="B401">
        <v>3.576375676593428</v>
      </c>
      <c r="C401">
        <v>2.344791444253654E-6</v>
      </c>
      <c r="D401">
        <v>1.3316911729488691E-5</v>
      </c>
      <c r="E401" t="s">
        <v>1071</v>
      </c>
      <c r="F401" t="s">
        <v>1072</v>
      </c>
    </row>
    <row r="402" spans="1:6">
      <c r="A402" s="3" t="s">
        <v>1073</v>
      </c>
      <c r="B402">
        <v>2.2756383477487838</v>
      </c>
      <c r="C402">
        <v>9.6551025556744374E-6</v>
      </c>
      <c r="D402">
        <v>4.7879705971771853E-5</v>
      </c>
      <c r="E402" t="s">
        <v>1074</v>
      </c>
      <c r="F402" t="s">
        <v>1075</v>
      </c>
    </row>
    <row r="403" spans="1:6">
      <c r="A403" s="3" t="s">
        <v>1076</v>
      </c>
      <c r="B403">
        <v>-2.877318489616306</v>
      </c>
      <c r="C403">
        <v>1.177480514036153E-11</v>
      </c>
      <c r="D403">
        <v>1.6982085378007421E-10</v>
      </c>
      <c r="E403" t="s">
        <v>1077</v>
      </c>
      <c r="F403" t="s">
        <v>1078</v>
      </c>
    </row>
    <row r="404" spans="1:6">
      <c r="A404" s="3" t="s">
        <v>330</v>
      </c>
      <c r="B404">
        <v>-2.8088794261500598</v>
      </c>
      <c r="C404">
        <v>7.8612311680844305E-7</v>
      </c>
      <c r="D404">
        <v>4.9180417506294211E-6</v>
      </c>
      <c r="E404" t="s">
        <v>331</v>
      </c>
      <c r="F404" t="s">
        <v>332</v>
      </c>
    </row>
    <row r="405" spans="1:6">
      <c r="A405" s="3" t="s">
        <v>333</v>
      </c>
      <c r="B405">
        <v>-2.3654955593559981</v>
      </c>
      <c r="C405">
        <v>1.3552727473087991E-7</v>
      </c>
      <c r="D405">
        <v>9.4952854533328488E-7</v>
      </c>
      <c r="E405" t="s">
        <v>334</v>
      </c>
      <c r="F405" t="s">
        <v>335</v>
      </c>
    </row>
    <row r="406" spans="1:6">
      <c r="A406" s="3" t="s">
        <v>336</v>
      </c>
      <c r="B406">
        <v>3.5061093433341739</v>
      </c>
      <c r="C406">
        <v>2.2741917770553061E-11</v>
      </c>
      <c r="D406">
        <v>3.0985862962378549E-10</v>
      </c>
      <c r="E406" t="s">
        <v>337</v>
      </c>
      <c r="F406" t="s">
        <v>338</v>
      </c>
    </row>
    <row r="407" spans="1:6">
      <c r="A407" s="3" t="s">
        <v>1079</v>
      </c>
      <c r="B407">
        <v>3.108809152281367</v>
      </c>
      <c r="C407">
        <v>4.6221828928763657E-11</v>
      </c>
      <c r="D407">
        <v>6.0365282573325451E-10</v>
      </c>
      <c r="E407" t="s">
        <v>1080</v>
      </c>
      <c r="F407" t="s">
        <v>1081</v>
      </c>
    </row>
    <row r="408" spans="1:6">
      <c r="A408" s="3" t="s">
        <v>339</v>
      </c>
      <c r="B408">
        <v>3.576271940975198</v>
      </c>
      <c r="C408">
        <v>3.9789700131758501E-8</v>
      </c>
      <c r="D408">
        <v>3.1410587792034431E-7</v>
      </c>
      <c r="E408" t="s">
        <v>340</v>
      </c>
      <c r="F408" t="s">
        <v>341</v>
      </c>
    </row>
    <row r="409" spans="1:6">
      <c r="A409" s="3" t="s">
        <v>342</v>
      </c>
      <c r="B409">
        <v>3.6546245488625142</v>
      </c>
      <c r="C409">
        <v>1.631337141996725E-9</v>
      </c>
      <c r="D409">
        <v>1.6221787580416562E-8</v>
      </c>
      <c r="E409" t="s">
        <v>343</v>
      </c>
      <c r="F409" t="s">
        <v>344</v>
      </c>
    </row>
    <row r="410" spans="1:6">
      <c r="A410" s="3" t="s">
        <v>1082</v>
      </c>
      <c r="B410">
        <v>2.5640678487789552</v>
      </c>
      <c r="C410">
        <v>2.6516228247133501E-10</v>
      </c>
      <c r="D410">
        <v>3.0179514398544709E-9</v>
      </c>
      <c r="E410" t="s">
        <v>1082</v>
      </c>
      <c r="F410" t="s">
        <v>191</v>
      </c>
    </row>
    <row r="411" spans="1:6">
      <c r="A411" s="3" t="s">
        <v>345</v>
      </c>
      <c r="B411">
        <v>-2.921821169429649</v>
      </c>
      <c r="C411">
        <v>1.3579876588325569E-14</v>
      </c>
      <c r="D411">
        <v>3.0066695508839591E-13</v>
      </c>
      <c r="E411" t="s">
        <v>346</v>
      </c>
      <c r="F411" t="s">
        <v>347</v>
      </c>
    </row>
    <row r="412" spans="1:6">
      <c r="A412" s="3" t="s">
        <v>348</v>
      </c>
      <c r="B412">
        <v>-2.3402672788493422</v>
      </c>
      <c r="C412">
        <v>1.3986655846380409E-7</v>
      </c>
      <c r="D412">
        <v>9.7630991794684959E-7</v>
      </c>
      <c r="E412" t="s">
        <v>349</v>
      </c>
      <c r="F412" t="s">
        <v>350</v>
      </c>
    </row>
    <row r="413" spans="1:6">
      <c r="A413" s="3" t="s">
        <v>1083</v>
      </c>
      <c r="B413">
        <v>-2.3433350454732942</v>
      </c>
      <c r="C413">
        <v>6.3752897743683462E-11</v>
      </c>
      <c r="D413">
        <v>8.138545594846798E-10</v>
      </c>
      <c r="E413" t="s">
        <v>1083</v>
      </c>
      <c r="F413" t="s">
        <v>3</v>
      </c>
    </row>
    <row r="414" spans="1:6">
      <c r="A414" s="3" t="s">
        <v>1084</v>
      </c>
      <c r="B414">
        <v>2.2095635454543192</v>
      </c>
      <c r="C414">
        <v>6.2400824327024391E-5</v>
      </c>
      <c r="D414">
        <v>2.5734141425058031E-4</v>
      </c>
      <c r="E414" t="s">
        <v>1084</v>
      </c>
      <c r="F414" t="s">
        <v>305</v>
      </c>
    </row>
    <row r="415" spans="1:6">
      <c r="A415" s="3" t="s">
        <v>1085</v>
      </c>
      <c r="B415">
        <v>-2.0060316082100389</v>
      </c>
      <c r="C415">
        <v>9.6875617433532773E-4</v>
      </c>
      <c r="D415">
        <v>3.0353289088627072E-3</v>
      </c>
      <c r="E415" t="s">
        <v>1085</v>
      </c>
      <c r="F415" t="s">
        <v>3</v>
      </c>
    </row>
    <row r="416" spans="1:6">
      <c r="A416" s="3" t="s">
        <v>1086</v>
      </c>
      <c r="B416">
        <v>-3.409601203703867</v>
      </c>
      <c r="C416">
        <v>1.823084887193936E-7</v>
      </c>
      <c r="D416">
        <v>1.244969294050028E-6</v>
      </c>
      <c r="E416" t="s">
        <v>1086</v>
      </c>
      <c r="F416" t="s">
        <v>3</v>
      </c>
    </row>
    <row r="417" spans="1:6">
      <c r="A417" s="3" t="s">
        <v>1087</v>
      </c>
      <c r="B417">
        <v>-2.148470086396733</v>
      </c>
      <c r="C417">
        <v>4.351711999770959E-4</v>
      </c>
      <c r="D417">
        <v>1.4894627786655669E-3</v>
      </c>
      <c r="E417" t="s">
        <v>1088</v>
      </c>
      <c r="F417" t="s">
        <v>1089</v>
      </c>
    </row>
    <row r="418" spans="1:6">
      <c r="A418" s="3" t="s">
        <v>1090</v>
      </c>
      <c r="B418">
        <v>-3.626379272238053</v>
      </c>
      <c r="C418">
        <v>1.500526951226746E-31</v>
      </c>
      <c r="D418">
        <v>1.149322535074756E-29</v>
      </c>
      <c r="E418" t="s">
        <v>1090</v>
      </c>
      <c r="F418" t="s">
        <v>3</v>
      </c>
    </row>
    <row r="419" spans="1:6">
      <c r="A419" s="3" t="s">
        <v>1091</v>
      </c>
      <c r="B419">
        <v>-3.1524717608552231</v>
      </c>
      <c r="C419">
        <v>4.3314061782370287E-49</v>
      </c>
      <c r="D419">
        <v>1.2204711849033571E-46</v>
      </c>
      <c r="E419" t="s">
        <v>1091</v>
      </c>
      <c r="F419" t="s">
        <v>3</v>
      </c>
    </row>
    <row r="420" spans="1:6">
      <c r="A420" s="3" t="s">
        <v>1092</v>
      </c>
      <c r="B420">
        <v>-3.0069951577523102</v>
      </c>
      <c r="C420">
        <v>6.5142390191155888E-32</v>
      </c>
      <c r="D420">
        <v>5.0579050356639939E-30</v>
      </c>
      <c r="E420" t="s">
        <v>1092</v>
      </c>
      <c r="F420" t="s">
        <v>3</v>
      </c>
    </row>
    <row r="421" spans="1:6">
      <c r="A421" s="3" t="s">
        <v>1093</v>
      </c>
      <c r="B421">
        <v>-2.0944165202664871</v>
      </c>
      <c r="C421">
        <v>1.6702516112244019E-16</v>
      </c>
      <c r="D421">
        <v>4.4655594964244872E-15</v>
      </c>
      <c r="E421" t="s">
        <v>1093</v>
      </c>
      <c r="F421" t="s">
        <v>3</v>
      </c>
    </row>
    <row r="422" spans="1:6">
      <c r="A422" s="3" t="s">
        <v>351</v>
      </c>
      <c r="B422">
        <v>2.1452885315710009</v>
      </c>
      <c r="C422">
        <v>2.338963775487532E-5</v>
      </c>
      <c r="D422">
        <v>1.0734612695921729E-4</v>
      </c>
      <c r="E422" t="s">
        <v>351</v>
      </c>
      <c r="F422" t="s">
        <v>352</v>
      </c>
    </row>
    <row r="423" spans="1:6">
      <c r="A423" s="3" t="s">
        <v>1094</v>
      </c>
      <c r="B423">
        <v>2.2183817427209682</v>
      </c>
      <c r="C423">
        <v>2.5579062383228581E-6</v>
      </c>
      <c r="D423">
        <v>1.4354665899815799E-5</v>
      </c>
      <c r="E423" t="s">
        <v>1095</v>
      </c>
      <c r="F423" t="s">
        <v>1096</v>
      </c>
    </row>
    <row r="424" spans="1:6">
      <c r="A424" s="3" t="s">
        <v>1097</v>
      </c>
      <c r="B424">
        <v>2.067643031550646</v>
      </c>
      <c r="C424">
        <v>2.2352905652164821E-7</v>
      </c>
      <c r="D424">
        <v>1.510086641674258E-6</v>
      </c>
      <c r="E424" t="s">
        <v>1098</v>
      </c>
      <c r="F424" t="s">
        <v>1099</v>
      </c>
    </row>
    <row r="425" spans="1:6">
      <c r="A425" s="3" t="s">
        <v>1100</v>
      </c>
      <c r="B425">
        <v>-3.2274043319727488</v>
      </c>
      <c r="C425">
        <v>3.5112832404245479E-45</v>
      </c>
      <c r="D425">
        <v>6.0308949717352532E-43</v>
      </c>
      <c r="E425" t="s">
        <v>1100</v>
      </c>
      <c r="F425" t="s">
        <v>3</v>
      </c>
    </row>
    <row r="426" spans="1:6">
      <c r="A426" s="3" t="s">
        <v>1101</v>
      </c>
      <c r="B426">
        <v>-2.090423392727891</v>
      </c>
      <c r="C426">
        <v>1.3116067266833141E-19</v>
      </c>
      <c r="D426">
        <v>4.8589457038176613E-18</v>
      </c>
      <c r="E426" t="s">
        <v>1101</v>
      </c>
      <c r="F426" t="s">
        <v>389</v>
      </c>
    </row>
    <row r="427" spans="1:6">
      <c r="A427" s="3" t="s">
        <v>1102</v>
      </c>
      <c r="B427">
        <v>30.013642794425191</v>
      </c>
      <c r="C427">
        <v>3.9565235954558441E-26</v>
      </c>
      <c r="D427">
        <v>2.3119150246436831E-24</v>
      </c>
      <c r="E427" t="s">
        <v>1102</v>
      </c>
      <c r="F427" t="s">
        <v>1103</v>
      </c>
    </row>
    <row r="428" spans="1:6">
      <c r="A428" s="3" t="s">
        <v>353</v>
      </c>
      <c r="B428">
        <v>2.7505329928809799</v>
      </c>
      <c r="C428">
        <v>1.478515992859584E-6</v>
      </c>
      <c r="D428">
        <v>8.7476290684009616E-6</v>
      </c>
      <c r="E428" t="s">
        <v>354</v>
      </c>
      <c r="F428" t="s">
        <v>355</v>
      </c>
    </row>
    <row r="429" spans="1:6">
      <c r="A429" s="3" t="s">
        <v>356</v>
      </c>
      <c r="B429">
        <v>3.4301097206983719</v>
      </c>
      <c r="C429">
        <v>8.9557697184777229E-9</v>
      </c>
      <c r="D429">
        <v>7.9939059471388567E-8</v>
      </c>
      <c r="E429" t="s">
        <v>357</v>
      </c>
      <c r="F429" t="s">
        <v>358</v>
      </c>
    </row>
    <row r="430" spans="1:6">
      <c r="A430" s="3" t="s">
        <v>359</v>
      </c>
      <c r="B430">
        <v>3.7557877567003</v>
      </c>
      <c r="C430">
        <v>1.7892081181175641E-8</v>
      </c>
      <c r="D430">
        <v>1.5227074494730259E-7</v>
      </c>
      <c r="E430" t="s">
        <v>360</v>
      </c>
      <c r="F430" t="s">
        <v>361</v>
      </c>
    </row>
    <row r="431" spans="1:6">
      <c r="A431" s="3" t="s">
        <v>362</v>
      </c>
      <c r="B431">
        <v>3.525187096605253</v>
      </c>
      <c r="C431">
        <v>1.5962384848488071E-7</v>
      </c>
      <c r="D431">
        <v>1.1033511868442729E-6</v>
      </c>
      <c r="E431" t="s">
        <v>363</v>
      </c>
      <c r="F431" t="s">
        <v>364</v>
      </c>
    </row>
    <row r="432" spans="1:6">
      <c r="A432" s="3" t="s">
        <v>365</v>
      </c>
      <c r="B432">
        <v>2.8816986862633658</v>
      </c>
      <c r="C432">
        <v>9.0023924788201291E-6</v>
      </c>
      <c r="D432">
        <v>4.4981350966890751E-5</v>
      </c>
      <c r="E432" t="s">
        <v>366</v>
      </c>
      <c r="F432" t="s">
        <v>367</v>
      </c>
    </row>
    <row r="433" spans="1:6">
      <c r="A433" s="3" t="s">
        <v>368</v>
      </c>
      <c r="B433">
        <v>2.0603881184725532</v>
      </c>
      <c r="C433">
        <v>3.1963548969668001E-3</v>
      </c>
      <c r="D433">
        <v>8.8074572464792514E-3</v>
      </c>
      <c r="E433" t="s">
        <v>369</v>
      </c>
      <c r="F433" t="s">
        <v>370</v>
      </c>
    </row>
    <row r="434" spans="1:6">
      <c r="A434" s="3" t="s">
        <v>1104</v>
      </c>
      <c r="B434">
        <v>2.5336981412331969</v>
      </c>
      <c r="C434">
        <v>2.334292300108014E-4</v>
      </c>
      <c r="D434">
        <v>8.5525331331688583E-4</v>
      </c>
      <c r="E434" t="s">
        <v>1105</v>
      </c>
      <c r="F434" t="s">
        <v>3</v>
      </c>
    </row>
    <row r="435" spans="1:6">
      <c r="A435" s="3" t="s">
        <v>1106</v>
      </c>
      <c r="B435">
        <v>2.7571769751791781</v>
      </c>
      <c r="C435">
        <v>4.8655624611218793E-5</v>
      </c>
      <c r="D435">
        <v>2.0673169437510349E-4</v>
      </c>
      <c r="E435" t="s">
        <v>1107</v>
      </c>
      <c r="F435" t="s">
        <v>3</v>
      </c>
    </row>
    <row r="436" spans="1:6">
      <c r="A436" s="3" t="s">
        <v>1108</v>
      </c>
      <c r="B436">
        <v>2.4972303765158079</v>
      </c>
      <c r="C436">
        <v>7.7036552845447513E-4</v>
      </c>
      <c r="D436">
        <v>2.4781111323949859E-3</v>
      </c>
      <c r="E436" t="s">
        <v>1109</v>
      </c>
      <c r="F436" t="s">
        <v>1110</v>
      </c>
    </row>
    <row r="437" spans="1:6">
      <c r="A437" s="3" t="s">
        <v>371</v>
      </c>
      <c r="B437">
        <v>-4.1017951276250546</v>
      </c>
      <c r="C437">
        <v>2.929491484349868E-16</v>
      </c>
      <c r="D437">
        <v>7.7590456697640451E-15</v>
      </c>
      <c r="E437" t="s">
        <v>371</v>
      </c>
      <c r="F437" t="s">
        <v>3</v>
      </c>
    </row>
    <row r="438" spans="1:6">
      <c r="A438" s="3" t="s">
        <v>1111</v>
      </c>
      <c r="B438">
        <v>-4.1715187258911719</v>
      </c>
      <c r="C438">
        <v>1.249522199642361E-22</v>
      </c>
      <c r="D438">
        <v>6.0532408782674353E-21</v>
      </c>
      <c r="E438" t="s">
        <v>1111</v>
      </c>
      <c r="F438" t="s">
        <v>3</v>
      </c>
    </row>
    <row r="439" spans="1:6">
      <c r="A439" s="3" t="s">
        <v>1112</v>
      </c>
      <c r="B439">
        <v>-3.2923260470653188</v>
      </c>
      <c r="C439">
        <v>2.7422496252860199E-27</v>
      </c>
      <c r="D439">
        <v>1.689464225665343E-25</v>
      </c>
      <c r="E439" t="s">
        <v>1112</v>
      </c>
      <c r="F439" t="s">
        <v>1113</v>
      </c>
    </row>
    <row r="440" spans="1:6">
      <c r="A440" s="3" t="s">
        <v>372</v>
      </c>
      <c r="B440">
        <v>-2.8598228484398498</v>
      </c>
      <c r="C440">
        <v>3.2435540382012307E-39</v>
      </c>
      <c r="D440">
        <v>3.9115881464945924E-37</v>
      </c>
      <c r="E440" t="s">
        <v>373</v>
      </c>
      <c r="F440" t="s">
        <v>374</v>
      </c>
    </row>
    <row r="441" spans="1:6">
      <c r="A441" s="3" t="s">
        <v>375</v>
      </c>
      <c r="B441">
        <v>-2.9614512432203828</v>
      </c>
      <c r="C441">
        <v>4.1372676994942728E-36</v>
      </c>
      <c r="D441">
        <v>3.9083388867889234E-34</v>
      </c>
      <c r="E441" t="s">
        <v>375</v>
      </c>
      <c r="F441" t="s">
        <v>3</v>
      </c>
    </row>
    <row r="442" spans="1:6">
      <c r="A442" s="3" t="s">
        <v>1114</v>
      </c>
      <c r="B442">
        <v>-3.4476526140072101</v>
      </c>
      <c r="C442">
        <v>1.1198222133495441E-17</v>
      </c>
      <c r="D442">
        <v>3.4308931379811972E-16</v>
      </c>
      <c r="E442" t="s">
        <v>1114</v>
      </c>
      <c r="F442" t="s">
        <v>3</v>
      </c>
    </row>
    <row r="443" spans="1:6">
      <c r="A443" s="3" t="s">
        <v>1115</v>
      </c>
      <c r="B443">
        <v>-2.6896844040126151</v>
      </c>
      <c r="C443">
        <v>1.6467354877767599E-12</v>
      </c>
      <c r="D443">
        <v>2.682096765723758E-11</v>
      </c>
      <c r="E443" t="s">
        <v>1115</v>
      </c>
      <c r="F443" t="s">
        <v>1116</v>
      </c>
    </row>
    <row r="444" spans="1:6">
      <c r="A444" s="3" t="s">
        <v>1117</v>
      </c>
      <c r="B444">
        <v>-3.7729799615541668</v>
      </c>
      <c r="C444">
        <v>8.9530134879306403E-8</v>
      </c>
      <c r="D444">
        <v>6.5478297354310803E-7</v>
      </c>
      <c r="E444" t="s">
        <v>1118</v>
      </c>
      <c r="F444" t="s">
        <v>768</v>
      </c>
    </row>
    <row r="445" spans="1:6">
      <c r="A445" s="3" t="s">
        <v>1119</v>
      </c>
      <c r="B445">
        <v>-2.7973570941166921</v>
      </c>
      <c r="C445">
        <v>1.27502683120743E-6</v>
      </c>
      <c r="D445">
        <v>7.6636819504599312E-6</v>
      </c>
      <c r="E445" t="s">
        <v>1119</v>
      </c>
      <c r="F445" t="s">
        <v>3</v>
      </c>
    </row>
    <row r="446" spans="1:6">
      <c r="A446" s="3" t="s">
        <v>1120</v>
      </c>
      <c r="B446">
        <v>2.298125186977749</v>
      </c>
      <c r="C446">
        <v>2.5779349480881361E-8</v>
      </c>
      <c r="D446">
        <v>2.1207162969177879E-7</v>
      </c>
      <c r="E446" t="s">
        <v>1121</v>
      </c>
      <c r="F446" t="s">
        <v>3</v>
      </c>
    </row>
    <row r="447" spans="1:6">
      <c r="A447" s="3" t="s">
        <v>376</v>
      </c>
      <c r="B447">
        <v>2.1195929957676758</v>
      </c>
      <c r="C447">
        <v>2.9120688871194539E-7</v>
      </c>
      <c r="D447">
        <v>1.9304802868062058E-6</v>
      </c>
      <c r="E447" t="s">
        <v>377</v>
      </c>
      <c r="F447" t="s">
        <v>378</v>
      </c>
    </row>
    <row r="448" spans="1:6">
      <c r="A448" s="3" t="s">
        <v>379</v>
      </c>
      <c r="B448">
        <v>2.147357934665497</v>
      </c>
      <c r="C448">
        <v>3.2494649095677171E-4</v>
      </c>
      <c r="D448">
        <v>1.1511229442143639E-3</v>
      </c>
      <c r="E448" t="s">
        <v>380</v>
      </c>
      <c r="F448" t="s">
        <v>381</v>
      </c>
    </row>
    <row r="449" spans="1:6">
      <c r="A449" s="3" t="s">
        <v>382</v>
      </c>
      <c r="B449">
        <v>2.6184922964824611</v>
      </c>
      <c r="C449">
        <v>1.812152864775077E-40</v>
      </c>
      <c r="D449">
        <v>2.3886703343128232E-38</v>
      </c>
      <c r="E449" t="s">
        <v>383</v>
      </c>
      <c r="F449" t="s">
        <v>384</v>
      </c>
    </row>
    <row r="450" spans="1:6">
      <c r="A450" s="3" t="s">
        <v>385</v>
      </c>
      <c r="B450">
        <v>2.588781446874211</v>
      </c>
      <c r="C450">
        <v>3.3527492651785327E-36</v>
      </c>
      <c r="D450">
        <v>3.2209123449206651E-34</v>
      </c>
      <c r="E450" t="s">
        <v>386</v>
      </c>
      <c r="F450" t="s">
        <v>387</v>
      </c>
    </row>
    <row r="451" spans="1:6">
      <c r="A451" s="3" t="s">
        <v>388</v>
      </c>
      <c r="B451">
        <v>2.155153359942946</v>
      </c>
      <c r="C451">
        <v>1.6843764595318301E-5</v>
      </c>
      <c r="D451">
        <v>7.9958507308428904E-5</v>
      </c>
      <c r="E451" t="s">
        <v>388</v>
      </c>
      <c r="F451" t="s">
        <v>389</v>
      </c>
    </row>
    <row r="452" spans="1:6">
      <c r="A452" s="3" t="s">
        <v>1122</v>
      </c>
      <c r="B452">
        <v>2.2333561791941832</v>
      </c>
      <c r="C452">
        <v>3.2242461420718373E-5</v>
      </c>
      <c r="D452">
        <v>1.4355873631785679E-4</v>
      </c>
      <c r="E452" t="s">
        <v>1123</v>
      </c>
      <c r="F452" t="s">
        <v>3</v>
      </c>
    </row>
    <row r="453" spans="1:6">
      <c r="A453" s="3" t="s">
        <v>1124</v>
      </c>
      <c r="B453">
        <v>-2.933828048719525</v>
      </c>
      <c r="C453">
        <v>2.8674538145957709E-3</v>
      </c>
      <c r="D453">
        <v>7.9787571041378645E-3</v>
      </c>
      <c r="E453" t="s">
        <v>1125</v>
      </c>
      <c r="F453" t="s">
        <v>1126</v>
      </c>
    </row>
    <row r="454" spans="1:6">
      <c r="A454" s="3" t="s">
        <v>1127</v>
      </c>
      <c r="B454">
        <v>-3.1480986586806869</v>
      </c>
      <c r="C454">
        <v>1.598760699600242E-4</v>
      </c>
      <c r="D454">
        <v>6.0573366613196318E-4</v>
      </c>
      <c r="E454" t="s">
        <v>1128</v>
      </c>
      <c r="F454" t="s">
        <v>1126</v>
      </c>
    </row>
    <row r="455" spans="1:6">
      <c r="A455" s="3" t="s">
        <v>1129</v>
      </c>
      <c r="B455">
        <v>-2.823461918455934</v>
      </c>
      <c r="C455">
        <v>2.2282639472305341E-6</v>
      </c>
      <c r="D455">
        <v>1.26932663848268E-5</v>
      </c>
      <c r="E455" t="s">
        <v>1130</v>
      </c>
      <c r="F455" t="s">
        <v>1131</v>
      </c>
    </row>
    <row r="456" spans="1:6">
      <c r="A456" s="3" t="s">
        <v>1132</v>
      </c>
      <c r="B456">
        <v>-2.7141112810675261</v>
      </c>
      <c r="C456">
        <v>1.40094675376333E-7</v>
      </c>
      <c r="D456">
        <v>9.766994096347544E-7</v>
      </c>
      <c r="E456" t="s">
        <v>1133</v>
      </c>
      <c r="F456" t="s">
        <v>1134</v>
      </c>
    </row>
    <row r="457" spans="1:6">
      <c r="A457" s="3" t="s">
        <v>392</v>
      </c>
      <c r="B457">
        <v>-3.802382093109232</v>
      </c>
      <c r="C457">
        <v>8.5276614095309251E-10</v>
      </c>
      <c r="D457">
        <v>8.8850707480186196E-9</v>
      </c>
      <c r="E457" t="s">
        <v>393</v>
      </c>
      <c r="F457" t="s">
        <v>124</v>
      </c>
    </row>
    <row r="458" spans="1:6">
      <c r="A458" s="3" t="s">
        <v>1135</v>
      </c>
      <c r="B458">
        <v>-4.1479491283336101</v>
      </c>
      <c r="C458">
        <v>2.2732658326457988E-8</v>
      </c>
      <c r="D458">
        <v>1.9032305375829231E-7</v>
      </c>
      <c r="E458" t="s">
        <v>1136</v>
      </c>
      <c r="F458" t="s">
        <v>1137</v>
      </c>
    </row>
    <row r="459" spans="1:6">
      <c r="A459" s="3" t="s">
        <v>1138</v>
      </c>
      <c r="B459">
        <v>-4.0231532972384052</v>
      </c>
      <c r="C459">
        <v>2.6977549474149933E-4</v>
      </c>
      <c r="D459">
        <v>9.745618254906423E-4</v>
      </c>
      <c r="E459" t="s">
        <v>1139</v>
      </c>
      <c r="F459" t="s">
        <v>3</v>
      </c>
    </row>
    <row r="460" spans="1:6">
      <c r="A460" s="3" t="s">
        <v>1140</v>
      </c>
      <c r="B460">
        <v>-4.0952980693311059</v>
      </c>
      <c r="C460">
        <v>7.9498629882808966E-8</v>
      </c>
      <c r="D460">
        <v>5.8901729957615844E-7</v>
      </c>
      <c r="E460" t="s">
        <v>1141</v>
      </c>
      <c r="F460" t="s">
        <v>1142</v>
      </c>
    </row>
    <row r="461" spans="1:6">
      <c r="A461" s="3" t="s">
        <v>394</v>
      </c>
      <c r="B461">
        <v>-4.6050981914645481</v>
      </c>
      <c r="C461">
        <v>3.8479129763716967E-15</v>
      </c>
      <c r="D461">
        <v>9.0123846074689174E-14</v>
      </c>
      <c r="E461" t="s">
        <v>395</v>
      </c>
      <c r="F461" t="s">
        <v>86</v>
      </c>
    </row>
    <row r="462" spans="1:6">
      <c r="A462" s="3" t="s">
        <v>396</v>
      </c>
      <c r="B462">
        <v>-4.1268827426359582</v>
      </c>
      <c r="C462">
        <v>5.3601919611821853E-12</v>
      </c>
      <c r="D462">
        <v>8.2112346043190885E-11</v>
      </c>
      <c r="E462" t="s">
        <v>397</v>
      </c>
      <c r="F462" t="s">
        <v>86</v>
      </c>
    </row>
    <row r="463" spans="1:6">
      <c r="A463" s="3" t="s">
        <v>398</v>
      </c>
      <c r="B463">
        <v>-4.9059281391204186</v>
      </c>
      <c r="C463">
        <v>1.6935059899597549E-10</v>
      </c>
      <c r="D463">
        <v>2.0250615930573612E-9</v>
      </c>
      <c r="E463" t="s">
        <v>399</v>
      </c>
      <c r="F463" t="s">
        <v>400</v>
      </c>
    </row>
    <row r="464" spans="1:6">
      <c r="A464" s="3" t="s">
        <v>401</v>
      </c>
      <c r="B464">
        <v>-4.7534172854123558</v>
      </c>
      <c r="C464">
        <v>2.0821327995113569E-12</v>
      </c>
      <c r="D464">
        <v>3.3432092656176692E-11</v>
      </c>
      <c r="E464" t="s">
        <v>402</v>
      </c>
      <c r="F464" t="s">
        <v>403</v>
      </c>
    </row>
    <row r="465" spans="1:6">
      <c r="A465" s="3" t="s">
        <v>1143</v>
      </c>
      <c r="B465">
        <v>-4.5763459812175462</v>
      </c>
      <c r="C465">
        <v>5.0931368588428663E-9</v>
      </c>
      <c r="D465">
        <v>4.795070714467948E-8</v>
      </c>
      <c r="E465" t="s">
        <v>1144</v>
      </c>
      <c r="F465" t="s">
        <v>1145</v>
      </c>
    </row>
    <row r="466" spans="1:6">
      <c r="A466" s="3" t="s">
        <v>1146</v>
      </c>
      <c r="B466">
        <v>-5.4026271347161678</v>
      </c>
      <c r="C466">
        <v>2.0556681526747208E-12</v>
      </c>
      <c r="D466">
        <v>3.3100929231137257E-11</v>
      </c>
      <c r="E466" t="s">
        <v>1147</v>
      </c>
      <c r="F466" t="s">
        <v>1148</v>
      </c>
    </row>
    <row r="467" spans="1:6">
      <c r="A467" s="3" t="s">
        <v>1149</v>
      </c>
      <c r="B467">
        <v>-5.5972739662860196</v>
      </c>
      <c r="C467">
        <v>6.9266677795571805E-8</v>
      </c>
      <c r="D467">
        <v>5.2417026668264484E-7</v>
      </c>
      <c r="E467" t="s">
        <v>1150</v>
      </c>
      <c r="F467" t="s">
        <v>1151</v>
      </c>
    </row>
    <row r="468" spans="1:6">
      <c r="A468" s="3" t="s">
        <v>1152</v>
      </c>
      <c r="B468">
        <v>-4.2639262194754952</v>
      </c>
      <c r="C468">
        <v>5.5570459490854239E-9</v>
      </c>
      <c r="D468">
        <v>5.1550468804281797E-8</v>
      </c>
      <c r="E468" t="s">
        <v>1153</v>
      </c>
      <c r="F468" t="s">
        <v>1154</v>
      </c>
    </row>
    <row r="469" spans="1:6">
      <c r="A469" s="3" t="s">
        <v>1155</v>
      </c>
      <c r="B469">
        <v>-4.1682904851484972</v>
      </c>
      <c r="C469">
        <v>6.4426011945182441E-12</v>
      </c>
      <c r="D469">
        <v>9.737776952141175E-11</v>
      </c>
      <c r="E469" t="s">
        <v>1156</v>
      </c>
      <c r="F469" t="s">
        <v>1157</v>
      </c>
    </row>
    <row r="470" spans="1:6">
      <c r="A470" s="3" t="s">
        <v>404</v>
      </c>
      <c r="B470">
        <v>3.4939988162964548</v>
      </c>
      <c r="C470">
        <v>9.7346164690051924E-195</v>
      </c>
      <c r="D470">
        <v>5.517580614632143E-191</v>
      </c>
      <c r="E470" t="s">
        <v>405</v>
      </c>
      <c r="F470" t="s">
        <v>406</v>
      </c>
    </row>
    <row r="471" spans="1:6">
      <c r="A471" s="3" t="s">
        <v>1158</v>
      </c>
      <c r="B471">
        <v>-2.7743029552111298</v>
      </c>
      <c r="C471">
        <v>3.0444545071928319E-5</v>
      </c>
      <c r="D471">
        <v>1.3630306593024469E-4</v>
      </c>
      <c r="E471" t="s">
        <v>1158</v>
      </c>
      <c r="F471" t="s">
        <v>752</v>
      </c>
    </row>
    <row r="472" spans="1:6">
      <c r="A472" s="3" t="s">
        <v>1159</v>
      </c>
      <c r="B472">
        <v>-2.530042793723549</v>
      </c>
      <c r="C472">
        <v>7.4217409536237578E-6</v>
      </c>
      <c r="D472">
        <v>3.7795532547295108E-5</v>
      </c>
      <c r="E472" t="s">
        <v>1159</v>
      </c>
      <c r="F472" t="s">
        <v>3</v>
      </c>
    </row>
    <row r="473" spans="1:6">
      <c r="A473" s="3" t="s">
        <v>1160</v>
      </c>
      <c r="B473">
        <v>-2.029800360561957</v>
      </c>
      <c r="C473">
        <v>6.2488683789298466E-9</v>
      </c>
      <c r="D473">
        <v>5.7591196702072151E-8</v>
      </c>
      <c r="E473" t="s">
        <v>1161</v>
      </c>
      <c r="F473" t="s">
        <v>1162</v>
      </c>
    </row>
    <row r="474" spans="1:6">
      <c r="A474" s="3" t="s">
        <v>1163</v>
      </c>
      <c r="B474">
        <v>-2.0207060840452131</v>
      </c>
      <c r="C474">
        <v>2.7029671010175769E-11</v>
      </c>
      <c r="D474">
        <v>3.6390540447904102E-10</v>
      </c>
      <c r="E474" t="s">
        <v>1164</v>
      </c>
      <c r="F474" t="s">
        <v>1165</v>
      </c>
    </row>
    <row r="475" spans="1:6">
      <c r="A475" s="3" t="s">
        <v>1166</v>
      </c>
      <c r="B475">
        <v>-2.0998606882323219</v>
      </c>
      <c r="C475">
        <v>3.1659904146808891E-5</v>
      </c>
      <c r="D475">
        <v>1.4118673226130041E-4</v>
      </c>
      <c r="E475" t="s">
        <v>1167</v>
      </c>
      <c r="F475" t="s">
        <v>1168</v>
      </c>
    </row>
    <row r="476" spans="1:6">
      <c r="A476" s="3" t="s">
        <v>1169</v>
      </c>
      <c r="B476">
        <v>2.8562330214851608</v>
      </c>
      <c r="C476">
        <v>2.278361013127473E-7</v>
      </c>
      <c r="D476">
        <v>1.537351216953157E-6</v>
      </c>
      <c r="E476" t="s">
        <v>1170</v>
      </c>
      <c r="F476" t="s">
        <v>1171</v>
      </c>
    </row>
    <row r="477" spans="1:6">
      <c r="A477" s="3" t="s">
        <v>1172</v>
      </c>
      <c r="B477">
        <v>6.1258063252654562</v>
      </c>
      <c r="C477">
        <v>1.139515757821554E-10</v>
      </c>
      <c r="D477">
        <v>1.401035860158909E-9</v>
      </c>
      <c r="E477" t="s">
        <v>1173</v>
      </c>
      <c r="F477" t="s">
        <v>1174</v>
      </c>
    </row>
    <row r="478" spans="1:6">
      <c r="A478" s="3" t="s">
        <v>1175</v>
      </c>
      <c r="B478">
        <v>-2.4331576054519681</v>
      </c>
      <c r="C478">
        <v>3.2480211764320892E-13</v>
      </c>
      <c r="D478">
        <v>5.8817201367466701E-12</v>
      </c>
      <c r="E478" t="s">
        <v>1175</v>
      </c>
      <c r="F478" t="s">
        <v>3</v>
      </c>
    </row>
    <row r="479" spans="1:6">
      <c r="A479" s="3" t="s">
        <v>1176</v>
      </c>
      <c r="B479">
        <v>2.971880505552583</v>
      </c>
      <c r="C479">
        <v>1.111733533815702E-5</v>
      </c>
      <c r="D479">
        <v>5.446245176894902E-5</v>
      </c>
      <c r="E479" t="s">
        <v>1176</v>
      </c>
      <c r="F479" t="s">
        <v>3</v>
      </c>
    </row>
    <row r="480" spans="1:6">
      <c r="A480" s="3" t="s">
        <v>1177</v>
      </c>
      <c r="B480">
        <v>-3.3060518775199741</v>
      </c>
      <c r="C480">
        <v>2.2097136924028961E-60</v>
      </c>
      <c r="D480">
        <v>1.043721434044968E-57</v>
      </c>
      <c r="E480" t="s">
        <v>1178</v>
      </c>
      <c r="F480" t="s">
        <v>1179</v>
      </c>
    </row>
    <row r="481" spans="1:6">
      <c r="A481" s="3" t="s">
        <v>407</v>
      </c>
      <c r="B481">
        <v>2.260665010492378</v>
      </c>
      <c r="C481">
        <v>2.2258912951011629E-11</v>
      </c>
      <c r="D481">
        <v>3.0474279856602398E-10</v>
      </c>
      <c r="E481" t="s">
        <v>407</v>
      </c>
      <c r="F481" t="s">
        <v>3</v>
      </c>
    </row>
    <row r="482" spans="1:6">
      <c r="A482" s="3" t="s">
        <v>1180</v>
      </c>
      <c r="B482">
        <v>-2.1828245670676889</v>
      </c>
      <c r="C482">
        <v>3.520319488460486E-24</v>
      </c>
      <c r="D482">
        <v>1.847515820425373E-22</v>
      </c>
      <c r="E482" t="s">
        <v>1181</v>
      </c>
      <c r="F482" t="s">
        <v>1182</v>
      </c>
    </row>
    <row r="483" spans="1:6">
      <c r="A483" s="3" t="s">
        <v>1183</v>
      </c>
      <c r="B483">
        <v>-2.7458883832075531</v>
      </c>
      <c r="C483">
        <v>7.8992127569408733E-33</v>
      </c>
      <c r="D483">
        <v>6.3060194234282913E-31</v>
      </c>
      <c r="E483" t="s">
        <v>1184</v>
      </c>
      <c r="F483" t="s">
        <v>1185</v>
      </c>
    </row>
    <row r="484" spans="1:6">
      <c r="A484" s="3" t="s">
        <v>1186</v>
      </c>
      <c r="B484">
        <v>-2.8045715424425</v>
      </c>
      <c r="C484">
        <v>6.6828629585939159E-21</v>
      </c>
      <c r="D484">
        <v>2.725069586281318E-19</v>
      </c>
      <c r="E484" t="s">
        <v>1187</v>
      </c>
      <c r="F484" t="s">
        <v>1188</v>
      </c>
    </row>
    <row r="485" spans="1:6">
      <c r="A485" s="3" t="s">
        <v>1189</v>
      </c>
      <c r="B485">
        <v>-2.2554908438214261</v>
      </c>
      <c r="C485">
        <v>8.5907459067733596E-22</v>
      </c>
      <c r="D485">
        <v>3.8644720475866193E-20</v>
      </c>
      <c r="E485" t="s">
        <v>1190</v>
      </c>
      <c r="F485" t="s">
        <v>1191</v>
      </c>
    </row>
    <row r="486" spans="1:6">
      <c r="A486" s="3" t="s">
        <v>1192</v>
      </c>
      <c r="B486">
        <v>5.6660214340262636</v>
      </c>
      <c r="C486">
        <v>1.6670972557131831E-13</v>
      </c>
      <c r="D486">
        <v>3.128843458735868E-12</v>
      </c>
      <c r="E486" t="s">
        <v>1192</v>
      </c>
      <c r="F486" t="s">
        <v>1193</v>
      </c>
    </row>
    <row r="487" spans="1:6">
      <c r="A487" s="3" t="s">
        <v>1194</v>
      </c>
      <c r="B487">
        <v>6.9731506554310991</v>
      </c>
      <c r="C487">
        <v>5.3159421358270188E-11</v>
      </c>
      <c r="D487">
        <v>6.8634988669402155E-10</v>
      </c>
      <c r="E487" t="s">
        <v>1195</v>
      </c>
      <c r="F487" t="s">
        <v>1196</v>
      </c>
    </row>
    <row r="488" spans="1:6">
      <c r="A488" s="3" t="s">
        <v>1197</v>
      </c>
      <c r="B488">
        <v>3.7082346111027911</v>
      </c>
      <c r="C488">
        <v>1.8617155357436939E-11</v>
      </c>
      <c r="D488">
        <v>2.5863244256360919E-10</v>
      </c>
      <c r="E488" t="s">
        <v>1197</v>
      </c>
      <c r="F488" t="s">
        <v>1198</v>
      </c>
    </row>
    <row r="489" spans="1:6">
      <c r="A489" s="3" t="s">
        <v>1199</v>
      </c>
      <c r="B489">
        <v>-2.234058177054461</v>
      </c>
      <c r="C489">
        <v>1.314605222857451E-3</v>
      </c>
      <c r="D489">
        <v>3.9867214570123233E-3</v>
      </c>
      <c r="E489" t="s">
        <v>1199</v>
      </c>
      <c r="F489" t="s">
        <v>3</v>
      </c>
    </row>
    <row r="490" spans="1:6">
      <c r="A490" s="3" t="s">
        <v>408</v>
      </c>
      <c r="B490">
        <v>2.8512087157480508</v>
      </c>
      <c r="C490">
        <v>5.2945616581989061E-5</v>
      </c>
      <c r="D490">
        <v>2.2210552463067799E-4</v>
      </c>
      <c r="E490" t="s">
        <v>409</v>
      </c>
      <c r="F490" t="s">
        <v>410</v>
      </c>
    </row>
    <row r="491" spans="1:6">
      <c r="A491" s="3" t="s">
        <v>411</v>
      </c>
      <c r="B491">
        <v>-2.4610019268336241</v>
      </c>
      <c r="C491">
        <v>9.1318183189709392E-7</v>
      </c>
      <c r="D491">
        <v>5.6443998071894528E-6</v>
      </c>
      <c r="E491" t="s">
        <v>412</v>
      </c>
      <c r="F491" t="s">
        <v>5</v>
      </c>
    </row>
    <row r="492" spans="1:6">
      <c r="A492" s="3" t="s">
        <v>1200</v>
      </c>
      <c r="B492">
        <v>2.6049119945145791</v>
      </c>
      <c r="C492">
        <v>2.4986752139471921E-7</v>
      </c>
      <c r="D492">
        <v>1.6720768728043311E-6</v>
      </c>
      <c r="E492" t="s">
        <v>1200</v>
      </c>
      <c r="F492" t="s">
        <v>752</v>
      </c>
    </row>
    <row r="493" spans="1:6">
      <c r="A493" s="3" t="s">
        <v>1201</v>
      </c>
      <c r="B493">
        <v>2.007015885028903</v>
      </c>
      <c r="C493">
        <v>1.082341804723775E-4</v>
      </c>
      <c r="D493">
        <v>4.248416446796646E-4</v>
      </c>
      <c r="E493" t="s">
        <v>1201</v>
      </c>
      <c r="F493" t="s">
        <v>3</v>
      </c>
    </row>
    <row r="494" spans="1:6">
      <c r="A494" s="3" t="s">
        <v>1202</v>
      </c>
      <c r="B494">
        <v>2.717060938797514</v>
      </c>
      <c r="C494">
        <v>2.0320137012855389E-5</v>
      </c>
      <c r="D494">
        <v>9.448280278003637E-5</v>
      </c>
      <c r="E494" t="s">
        <v>1203</v>
      </c>
      <c r="F494" t="s">
        <v>1204</v>
      </c>
    </row>
    <row r="495" spans="1:6">
      <c r="A495" s="3" t="s">
        <v>1205</v>
      </c>
      <c r="B495">
        <v>2.881036769579377</v>
      </c>
      <c r="C495">
        <v>3.8693270141584467E-9</v>
      </c>
      <c r="D495">
        <v>3.6921457098064102E-8</v>
      </c>
      <c r="E495" t="s">
        <v>1206</v>
      </c>
      <c r="F495" t="s">
        <v>1207</v>
      </c>
    </row>
    <row r="496" spans="1:6">
      <c r="A496" s="3" t="s">
        <v>1208</v>
      </c>
      <c r="B496">
        <v>2.3442194896019659</v>
      </c>
      <c r="C496">
        <v>2.0590355908947048E-14</v>
      </c>
      <c r="D496">
        <v>4.4374957145213638E-13</v>
      </c>
      <c r="E496" t="s">
        <v>1209</v>
      </c>
      <c r="F496" t="s">
        <v>1210</v>
      </c>
    </row>
    <row r="497" spans="1:6">
      <c r="A497" s="3" t="s">
        <v>1211</v>
      </c>
      <c r="B497">
        <v>2.0976190505065722</v>
      </c>
      <c r="C497">
        <v>1.4390015535709871E-9</v>
      </c>
      <c r="D497">
        <v>1.443585983299178E-8</v>
      </c>
      <c r="E497" t="s">
        <v>1211</v>
      </c>
      <c r="F497" t="s">
        <v>1212</v>
      </c>
    </row>
    <row r="498" spans="1:6">
      <c r="A498" s="3" t="s">
        <v>1213</v>
      </c>
      <c r="B498">
        <v>2.138133194551703</v>
      </c>
      <c r="C498">
        <v>5.7822705002606628E-8</v>
      </c>
      <c r="D498">
        <v>4.4409091050782428E-7</v>
      </c>
      <c r="E498" t="s">
        <v>1213</v>
      </c>
      <c r="F498" t="s">
        <v>1214</v>
      </c>
    </row>
    <row r="499" spans="1:6">
      <c r="A499" s="3" t="s">
        <v>416</v>
      </c>
      <c r="B499">
        <v>2.9457846919301152</v>
      </c>
      <c r="C499">
        <v>4.1705998906231513E-18</v>
      </c>
      <c r="D499">
        <v>1.350797724574401E-16</v>
      </c>
      <c r="E499" t="s">
        <v>417</v>
      </c>
      <c r="F499" t="s">
        <v>418</v>
      </c>
    </row>
    <row r="500" spans="1:6">
      <c r="A500" s="3" t="s">
        <v>419</v>
      </c>
      <c r="B500">
        <v>2.7105760086331938</v>
      </c>
      <c r="C500">
        <v>1.9315554025754901E-10</v>
      </c>
      <c r="D500">
        <v>2.2903882890790539E-9</v>
      </c>
      <c r="E500" t="s">
        <v>419</v>
      </c>
      <c r="F500" t="s">
        <v>156</v>
      </c>
    </row>
    <row r="501" spans="1:6">
      <c r="A501" s="3" t="s">
        <v>1215</v>
      </c>
      <c r="B501">
        <v>3.3835324308782568</v>
      </c>
      <c r="C501">
        <v>2.5616235246876241E-21</v>
      </c>
      <c r="D501">
        <v>1.0916753487164999E-19</v>
      </c>
      <c r="E501" t="s">
        <v>1216</v>
      </c>
      <c r="F501" t="s">
        <v>1217</v>
      </c>
    </row>
    <row r="502" spans="1:6">
      <c r="A502" s="3" t="s">
        <v>1218</v>
      </c>
      <c r="B502">
        <v>-2.1849479368410911</v>
      </c>
      <c r="C502">
        <v>2.700779950017613E-8</v>
      </c>
      <c r="D502">
        <v>2.212141727846796E-7</v>
      </c>
      <c r="E502" t="s">
        <v>1218</v>
      </c>
      <c r="F502" t="s">
        <v>3</v>
      </c>
    </row>
    <row r="503" spans="1:6">
      <c r="A503" s="3" t="s">
        <v>1219</v>
      </c>
      <c r="B503">
        <v>2.1369193584005308</v>
      </c>
      <c r="C503">
        <v>2.061526874763044E-9</v>
      </c>
      <c r="D503">
        <v>2.028599709402245E-8</v>
      </c>
      <c r="E503" t="s">
        <v>1219</v>
      </c>
      <c r="F503" t="s">
        <v>45</v>
      </c>
    </row>
    <row r="504" spans="1:6">
      <c r="A504" s="3" t="s">
        <v>1220</v>
      </c>
      <c r="B504">
        <v>4.1992158303885816</v>
      </c>
      <c r="C504">
        <v>1.196289970504864E-9</v>
      </c>
      <c r="D504">
        <v>1.217337801224698E-8</v>
      </c>
      <c r="E504" t="s">
        <v>1220</v>
      </c>
      <c r="F504" t="s">
        <v>1221</v>
      </c>
    </row>
    <row r="505" spans="1:6">
      <c r="A505" s="3" t="s">
        <v>1222</v>
      </c>
      <c r="B505">
        <v>2.3342650047941902</v>
      </c>
      <c r="C505">
        <v>2.281142798119721E-5</v>
      </c>
      <c r="D505">
        <v>1.0494738132907939E-4</v>
      </c>
      <c r="E505" t="s">
        <v>1223</v>
      </c>
      <c r="F505" t="s">
        <v>3</v>
      </c>
    </row>
    <row r="506" spans="1:6">
      <c r="A506" s="3" t="s">
        <v>1224</v>
      </c>
      <c r="B506">
        <v>2.5135045253425581</v>
      </c>
      <c r="C506">
        <v>2.8244775398433682E-23</v>
      </c>
      <c r="D506">
        <v>1.4293873835564469E-21</v>
      </c>
      <c r="E506" t="s">
        <v>1224</v>
      </c>
      <c r="F506" t="s">
        <v>1225</v>
      </c>
    </row>
    <row r="507" spans="1:6">
      <c r="A507" s="3" t="s">
        <v>1226</v>
      </c>
      <c r="B507">
        <v>-2.0221736486624011</v>
      </c>
      <c r="C507">
        <v>1.795808565787697E-12</v>
      </c>
      <c r="D507">
        <v>2.8998982766053181E-11</v>
      </c>
      <c r="E507" t="s">
        <v>1227</v>
      </c>
      <c r="F507" t="s">
        <v>1228</v>
      </c>
    </row>
    <row r="508" spans="1:6">
      <c r="A508" s="3" t="s">
        <v>1229</v>
      </c>
      <c r="B508">
        <v>-2.3237213682849949</v>
      </c>
      <c r="C508">
        <v>2.5194418049056929E-9</v>
      </c>
      <c r="D508">
        <v>2.4536419502071249E-8</v>
      </c>
      <c r="E508" t="s">
        <v>1230</v>
      </c>
      <c r="F508" t="s">
        <v>5</v>
      </c>
    </row>
    <row r="509" spans="1:6">
      <c r="A509" s="3" t="s">
        <v>1231</v>
      </c>
      <c r="B509">
        <v>3.1061581613730032</v>
      </c>
      <c r="C509">
        <v>1.2345771002690931E-5</v>
      </c>
      <c r="D509">
        <v>6.0168383528161802E-5</v>
      </c>
      <c r="E509" t="s">
        <v>1232</v>
      </c>
      <c r="F509" t="s">
        <v>752</v>
      </c>
    </row>
    <row r="510" spans="1:6">
      <c r="A510" s="3" t="s">
        <v>421</v>
      </c>
      <c r="B510">
        <v>3.238410748433441</v>
      </c>
      <c r="C510">
        <v>8.4556664854190302E-9</v>
      </c>
      <c r="D510">
        <v>7.5953593723225145E-8</v>
      </c>
      <c r="E510" t="s">
        <v>422</v>
      </c>
      <c r="F510" t="s">
        <v>423</v>
      </c>
    </row>
    <row r="511" spans="1:6">
      <c r="A511" s="3" t="s">
        <v>424</v>
      </c>
      <c r="B511">
        <v>3.09702428892742</v>
      </c>
      <c r="C511">
        <v>1.9302446636213379E-18</v>
      </c>
      <c r="D511">
        <v>6.4356627961210255E-17</v>
      </c>
      <c r="E511" t="s">
        <v>425</v>
      </c>
      <c r="F511" t="s">
        <v>156</v>
      </c>
    </row>
    <row r="512" spans="1:6">
      <c r="A512" s="3" t="s">
        <v>1233</v>
      </c>
      <c r="B512">
        <v>2.0077500698728099</v>
      </c>
      <c r="C512">
        <v>5.3243692965346109E-9</v>
      </c>
      <c r="D512">
        <v>4.9717504403225981E-8</v>
      </c>
      <c r="E512" t="s">
        <v>1233</v>
      </c>
      <c r="F512" t="s">
        <v>1234</v>
      </c>
    </row>
    <row r="513" spans="1:6">
      <c r="A513" s="3" t="s">
        <v>1235</v>
      </c>
      <c r="B513">
        <v>-2.9206111214141508</v>
      </c>
      <c r="C513">
        <v>7.9217915918680816E-59</v>
      </c>
      <c r="D513">
        <v>3.2071939101934492E-56</v>
      </c>
      <c r="E513" t="s">
        <v>1235</v>
      </c>
      <c r="F513" t="s">
        <v>3</v>
      </c>
    </row>
    <row r="514" spans="1:6">
      <c r="A514" s="3" t="s">
        <v>1236</v>
      </c>
      <c r="B514">
        <v>-3.882500248683697</v>
      </c>
      <c r="C514">
        <v>3.219264250147168E-46</v>
      </c>
      <c r="D514">
        <v>6.4299506264522719E-44</v>
      </c>
      <c r="E514" t="s">
        <v>1236</v>
      </c>
      <c r="F514" t="s">
        <v>3</v>
      </c>
    </row>
    <row r="515" spans="1:6">
      <c r="A515" s="3" t="s">
        <v>1237</v>
      </c>
      <c r="B515">
        <v>2.0174625975764502</v>
      </c>
      <c r="C515">
        <v>5.0554620890951491E-6</v>
      </c>
      <c r="D515">
        <v>2.6433910628220761E-5</v>
      </c>
      <c r="E515" t="s">
        <v>1238</v>
      </c>
      <c r="F515" t="s">
        <v>1239</v>
      </c>
    </row>
    <row r="516" spans="1:6">
      <c r="A516" s="3" t="s">
        <v>1240</v>
      </c>
      <c r="B516">
        <v>2.904154553781781</v>
      </c>
      <c r="C516">
        <v>1.9682914787461861E-5</v>
      </c>
      <c r="D516">
        <v>9.1821202481756257E-5</v>
      </c>
      <c r="E516" t="s">
        <v>1241</v>
      </c>
      <c r="F516" t="s">
        <v>1242</v>
      </c>
    </row>
    <row r="517" spans="1:6">
      <c r="A517" s="3" t="s">
        <v>426</v>
      </c>
      <c r="B517">
        <v>3.2553859183163669</v>
      </c>
      <c r="C517">
        <v>2.2519371814236269E-8</v>
      </c>
      <c r="D517">
        <v>1.8881627136551951E-7</v>
      </c>
      <c r="E517" t="s">
        <v>427</v>
      </c>
      <c r="F517" t="s">
        <v>428</v>
      </c>
    </row>
    <row r="518" spans="1:6">
      <c r="A518" s="3" t="s">
        <v>429</v>
      </c>
      <c r="B518">
        <v>3.207793145479751</v>
      </c>
      <c r="C518">
        <v>3.3806538915614119E-10</v>
      </c>
      <c r="D518">
        <v>3.8246599316107951E-9</v>
      </c>
      <c r="E518" t="s">
        <v>430</v>
      </c>
      <c r="F518" t="s">
        <v>431</v>
      </c>
    </row>
    <row r="519" spans="1:6">
      <c r="A519" s="3" t="s">
        <v>432</v>
      </c>
      <c r="B519">
        <v>2.818961142775211</v>
      </c>
      <c r="C519">
        <v>4.3322821626177401E-16</v>
      </c>
      <c r="D519">
        <v>1.1212500135944001E-14</v>
      </c>
      <c r="E519" t="s">
        <v>432</v>
      </c>
      <c r="F519" t="s">
        <v>3</v>
      </c>
    </row>
    <row r="520" spans="1:6">
      <c r="A520" s="3" t="s">
        <v>1243</v>
      </c>
      <c r="B520">
        <v>-2.2237625949930599</v>
      </c>
      <c r="C520">
        <v>2.5954383769343549E-6</v>
      </c>
      <c r="D520">
        <v>1.4536506640774629E-5</v>
      </c>
      <c r="E520" t="s">
        <v>1243</v>
      </c>
      <c r="F520" t="s">
        <v>3</v>
      </c>
    </row>
    <row r="521" spans="1:6">
      <c r="A521" s="3" t="s">
        <v>1244</v>
      </c>
      <c r="B521">
        <v>2.1862157987695099</v>
      </c>
      <c r="C521">
        <v>1.868684574400432E-6</v>
      </c>
      <c r="D521">
        <v>1.080786139561393E-5</v>
      </c>
      <c r="E521" t="s">
        <v>1245</v>
      </c>
      <c r="F521" t="s">
        <v>1246</v>
      </c>
    </row>
    <row r="522" spans="1:6">
      <c r="A522" s="3" t="s">
        <v>1247</v>
      </c>
      <c r="B522">
        <v>-2.2569801829512111</v>
      </c>
      <c r="C522">
        <v>3.7548712399819767E-20</v>
      </c>
      <c r="D522">
        <v>1.467766219877093E-18</v>
      </c>
      <c r="E522" t="s">
        <v>1247</v>
      </c>
      <c r="F522" t="s">
        <v>3</v>
      </c>
    </row>
    <row r="523" spans="1:6">
      <c r="A523" s="3" t="s">
        <v>436</v>
      </c>
      <c r="B523">
        <v>2.6952443307424852</v>
      </c>
      <c r="C523">
        <v>2.9992069604016958E-8</v>
      </c>
      <c r="D523">
        <v>2.4285007216509739E-7</v>
      </c>
      <c r="E523" t="s">
        <v>436</v>
      </c>
      <c r="F523" t="s">
        <v>3</v>
      </c>
    </row>
    <row r="524" spans="1:6">
      <c r="A524" s="3" t="s">
        <v>437</v>
      </c>
      <c r="B524">
        <v>3.075360600834439</v>
      </c>
      <c r="C524">
        <v>2.1981754933914499E-11</v>
      </c>
      <c r="D524">
        <v>3.0167696601798389E-10</v>
      </c>
      <c r="E524" t="s">
        <v>437</v>
      </c>
      <c r="F524" t="s">
        <v>3</v>
      </c>
    </row>
    <row r="525" spans="1:6">
      <c r="A525" s="3" t="s">
        <v>1248</v>
      </c>
      <c r="B525">
        <v>2.4611295439044079</v>
      </c>
      <c r="C525">
        <v>1.024782826376187E-11</v>
      </c>
      <c r="D525">
        <v>1.489351041000059E-10</v>
      </c>
      <c r="E525" t="s">
        <v>1249</v>
      </c>
      <c r="F525" t="s">
        <v>1250</v>
      </c>
    </row>
    <row r="526" spans="1:6">
      <c r="A526" s="3" t="s">
        <v>1251</v>
      </c>
      <c r="B526">
        <v>2.9361230915576528</v>
      </c>
      <c r="C526">
        <v>5.7055629359905783E-29</v>
      </c>
      <c r="D526">
        <v>3.7603640373482091E-27</v>
      </c>
      <c r="E526" t="s">
        <v>1251</v>
      </c>
      <c r="F526" t="s">
        <v>1252</v>
      </c>
    </row>
    <row r="527" spans="1:6">
      <c r="A527" s="3" t="s">
        <v>1253</v>
      </c>
      <c r="B527">
        <v>2.1059983962798068</v>
      </c>
      <c r="C527">
        <v>1.189882172235102E-3</v>
      </c>
      <c r="D527">
        <v>3.6416048338167159E-3</v>
      </c>
      <c r="E527" t="s">
        <v>1254</v>
      </c>
      <c r="F527" t="s">
        <v>822</v>
      </c>
    </row>
    <row r="528" spans="1:6">
      <c r="A528" s="3" t="s">
        <v>1255</v>
      </c>
      <c r="B528">
        <v>-2.019974949268788</v>
      </c>
      <c r="C528">
        <v>2.30201723182643E-19</v>
      </c>
      <c r="D528">
        <v>8.363995942302698E-18</v>
      </c>
      <c r="E528" t="s">
        <v>1255</v>
      </c>
      <c r="F528" t="s">
        <v>3</v>
      </c>
    </row>
    <row r="529" spans="1:6">
      <c r="A529" s="3" t="s">
        <v>1256</v>
      </c>
      <c r="B529">
        <v>-2.2194297441458182</v>
      </c>
      <c r="C529">
        <v>3.8649800742473871E-4</v>
      </c>
      <c r="D529">
        <v>1.3431457425404161E-3</v>
      </c>
      <c r="E529" t="s">
        <v>1257</v>
      </c>
      <c r="F529" t="s">
        <v>1258</v>
      </c>
    </row>
    <row r="530" spans="1:6">
      <c r="A530" s="3" t="s">
        <v>1259</v>
      </c>
      <c r="B530">
        <v>2.0541601342386828</v>
      </c>
      <c r="C530">
        <v>1.180167314908139E-4</v>
      </c>
      <c r="D530">
        <v>4.6005421876886749E-4</v>
      </c>
      <c r="E530" t="s">
        <v>1259</v>
      </c>
      <c r="F530" t="s">
        <v>3</v>
      </c>
    </row>
    <row r="531" spans="1:6">
      <c r="A531" s="3" t="s">
        <v>1260</v>
      </c>
      <c r="B531">
        <v>2.4145047672850501</v>
      </c>
      <c r="C531">
        <v>1.1121860510619711E-8</v>
      </c>
      <c r="D531">
        <v>9.7132057587353657E-8</v>
      </c>
      <c r="E531" t="s">
        <v>1261</v>
      </c>
      <c r="F531" t="s">
        <v>1262</v>
      </c>
    </row>
    <row r="532" spans="1:6">
      <c r="A532" s="3" t="s">
        <v>1263</v>
      </c>
      <c r="B532">
        <v>2.1410435913516852</v>
      </c>
      <c r="C532">
        <v>1.663065440788635E-7</v>
      </c>
      <c r="D532">
        <v>1.1439629755327649E-6</v>
      </c>
      <c r="E532" t="s">
        <v>1264</v>
      </c>
      <c r="F532" t="s">
        <v>1265</v>
      </c>
    </row>
    <row r="533" spans="1:6">
      <c r="A533" s="3" t="s">
        <v>438</v>
      </c>
      <c r="B533">
        <v>4.8240748423138591</v>
      </c>
      <c r="C533">
        <v>3.7744041346657483E-9</v>
      </c>
      <c r="D533">
        <v>3.6076429401830458E-8</v>
      </c>
      <c r="E533" t="s">
        <v>438</v>
      </c>
      <c r="F533" t="s">
        <v>3</v>
      </c>
    </row>
    <row r="534" spans="1:6">
      <c r="A534" s="3" t="s">
        <v>439</v>
      </c>
      <c r="B534">
        <v>4.8720410446763243</v>
      </c>
      <c r="C534">
        <v>1.639937458200557E-9</v>
      </c>
      <c r="D534">
        <v>1.6278748709423391E-8</v>
      </c>
      <c r="E534" t="s">
        <v>439</v>
      </c>
      <c r="F534" t="s">
        <v>3</v>
      </c>
    </row>
    <row r="535" spans="1:6">
      <c r="A535" s="3" t="s">
        <v>440</v>
      </c>
      <c r="B535">
        <v>4.8642344073964461</v>
      </c>
      <c r="C535">
        <v>1.640392559890101E-11</v>
      </c>
      <c r="D535">
        <v>2.3014220369943299E-10</v>
      </c>
      <c r="E535" t="s">
        <v>441</v>
      </c>
      <c r="F535" t="s">
        <v>189</v>
      </c>
    </row>
    <row r="536" spans="1:6">
      <c r="A536" s="3" t="s">
        <v>442</v>
      </c>
      <c r="B536">
        <v>4.1215582403229023</v>
      </c>
      <c r="C536">
        <v>9.8857474125877224E-9</v>
      </c>
      <c r="D536">
        <v>8.7414066044535436E-8</v>
      </c>
      <c r="E536" t="s">
        <v>442</v>
      </c>
      <c r="F536" t="s">
        <v>3</v>
      </c>
    </row>
    <row r="537" spans="1:6">
      <c r="A537" s="3" t="s">
        <v>443</v>
      </c>
      <c r="B537">
        <v>3.3723527853896389</v>
      </c>
      <c r="C537">
        <v>3.5742167186542951E-6</v>
      </c>
      <c r="D537">
        <v>1.9442092477286511E-5</v>
      </c>
      <c r="E537" t="s">
        <v>443</v>
      </c>
      <c r="F537" t="s">
        <v>124</v>
      </c>
    </row>
    <row r="538" spans="1:6">
      <c r="A538" s="3" t="s">
        <v>1266</v>
      </c>
      <c r="B538">
        <v>7.0641384418804662</v>
      </c>
      <c r="C538">
        <v>7.1202357091395886E-38</v>
      </c>
      <c r="D538">
        <v>7.9132345096868997E-36</v>
      </c>
      <c r="E538" t="s">
        <v>1266</v>
      </c>
      <c r="F538" t="s">
        <v>1267</v>
      </c>
    </row>
  </sheetData>
  <conditionalFormatting sqref="B2:B1048576">
    <cfRule type="cellIs" dxfId="15" priority="1" operator="lessThanOrEqual">
      <formula>-2</formula>
    </cfRule>
    <cfRule type="cellIs" dxfId="14" priority="2" operator="greaterThanOrEqual">
      <formula>2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82"/>
  <sheetViews>
    <sheetView workbookViewId="0">
      <selection sqref="A1:B1048576"/>
    </sheetView>
  </sheetViews>
  <sheetFormatPr baseColWidth="10" defaultColWidth="8.83203125" defaultRowHeight="15"/>
  <cols>
    <col min="1" max="1" width="9.6640625" style="3" bestFit="1" customWidth="1"/>
    <col min="2" max="2" width="14.1640625" customWidth="1"/>
    <col min="3" max="4" width="12.1640625" bestFit="1" customWidth="1"/>
    <col min="5" max="5" width="28.33203125" bestFit="1" customWidth="1"/>
    <col min="6" max="6" width="61.1640625" bestFit="1" customWidth="1"/>
  </cols>
  <sheetData>
    <row r="1" spans="1:6" s="1" customFormat="1" ht="17">
      <c r="A1" s="2" t="s">
        <v>2146</v>
      </c>
      <c r="B1" s="2" t="s">
        <v>0</v>
      </c>
      <c r="C1" s="2" t="s">
        <v>2147</v>
      </c>
      <c r="D1" s="2" t="s">
        <v>2148</v>
      </c>
      <c r="E1" s="2" t="s">
        <v>2149</v>
      </c>
      <c r="F1" s="2" t="s">
        <v>2150</v>
      </c>
    </row>
    <row r="2" spans="1:6">
      <c r="A2" s="3" t="s">
        <v>445</v>
      </c>
      <c r="B2">
        <v>-4.1171655352172554</v>
      </c>
      <c r="C2">
        <v>1.437635320991604E-10</v>
      </c>
      <c r="D2">
        <v>4.1834435152205948E-9</v>
      </c>
      <c r="E2" t="s">
        <v>445</v>
      </c>
      <c r="F2" t="s">
        <v>3</v>
      </c>
    </row>
    <row r="3" spans="1:6">
      <c r="A3" s="3" t="s">
        <v>446</v>
      </c>
      <c r="B3">
        <v>-3.7720272451338448</v>
      </c>
      <c r="C3">
        <v>1.1561645409897041E-25</v>
      </c>
      <c r="D3">
        <v>1.6064906297051931E-23</v>
      </c>
      <c r="E3" t="s">
        <v>446</v>
      </c>
      <c r="F3" t="s">
        <v>447</v>
      </c>
    </row>
    <row r="4" spans="1:6">
      <c r="A4" s="3" t="s">
        <v>448</v>
      </c>
      <c r="B4">
        <v>-3.7982451287715162</v>
      </c>
      <c r="C4">
        <v>8.5645624786916648E-20</v>
      </c>
      <c r="D4">
        <v>6.4326808454821996E-18</v>
      </c>
      <c r="E4" t="s">
        <v>448</v>
      </c>
      <c r="F4" t="s">
        <v>3</v>
      </c>
    </row>
    <row r="5" spans="1:6">
      <c r="A5" s="3" t="s">
        <v>450</v>
      </c>
      <c r="B5">
        <v>-4.4304216792309523</v>
      </c>
      <c r="C5">
        <v>3.2352607577364948E-39</v>
      </c>
      <c r="D5">
        <v>1.634689026499949E-36</v>
      </c>
      <c r="E5" t="s">
        <v>451</v>
      </c>
      <c r="F5" t="s">
        <v>452</v>
      </c>
    </row>
    <row r="6" spans="1:6">
      <c r="A6" s="3" t="s">
        <v>1268</v>
      </c>
      <c r="B6">
        <v>-2.1050167705430951</v>
      </c>
      <c r="C6">
        <v>2.7703147791495879E-19</v>
      </c>
      <c r="D6">
        <v>1.9740268644247959E-17</v>
      </c>
      <c r="E6" t="s">
        <v>1269</v>
      </c>
      <c r="F6" t="s">
        <v>1270</v>
      </c>
    </row>
    <row r="7" spans="1:6">
      <c r="A7" s="3" t="s">
        <v>453</v>
      </c>
      <c r="B7">
        <v>-3.2753206617809032</v>
      </c>
      <c r="C7">
        <v>4.3817136424770833E-15</v>
      </c>
      <c r="D7">
        <v>2.029463702073969E-13</v>
      </c>
      <c r="E7" t="s">
        <v>454</v>
      </c>
      <c r="F7" t="s">
        <v>455</v>
      </c>
    </row>
    <row r="8" spans="1:6">
      <c r="A8" s="3" t="s">
        <v>456</v>
      </c>
      <c r="B8">
        <v>-2.947437401956333</v>
      </c>
      <c r="C8">
        <v>3.0179899339517281E-12</v>
      </c>
      <c r="D8">
        <v>1.075255644416904E-10</v>
      </c>
      <c r="E8" t="s">
        <v>457</v>
      </c>
      <c r="F8" t="s">
        <v>86</v>
      </c>
    </row>
    <row r="9" spans="1:6">
      <c r="A9" s="3" t="s">
        <v>458</v>
      </c>
      <c r="B9">
        <v>-3.0477782428403661</v>
      </c>
      <c r="C9">
        <v>1.5549687096751311E-17</v>
      </c>
      <c r="D9">
        <v>9.1941660514621071E-16</v>
      </c>
      <c r="E9" t="s">
        <v>459</v>
      </c>
      <c r="F9" t="s">
        <v>460</v>
      </c>
    </row>
    <row r="10" spans="1:6">
      <c r="A10" s="3" t="s">
        <v>461</v>
      </c>
      <c r="B10">
        <v>-2.8349264300355652</v>
      </c>
      <c r="C10">
        <v>3.074257501030478E-15</v>
      </c>
      <c r="D10">
        <v>1.460403691515162E-13</v>
      </c>
      <c r="E10" t="s">
        <v>462</v>
      </c>
      <c r="F10" t="s">
        <v>463</v>
      </c>
    </row>
    <row r="11" spans="1:6">
      <c r="A11" s="3" t="s">
        <v>464</v>
      </c>
      <c r="B11">
        <v>-2.694625167564515</v>
      </c>
      <c r="C11">
        <v>7.7203505907454076E-13</v>
      </c>
      <c r="D11">
        <v>2.919027794786597E-11</v>
      </c>
      <c r="E11" t="s">
        <v>465</v>
      </c>
      <c r="F11" t="s">
        <v>466</v>
      </c>
    </row>
    <row r="12" spans="1:6">
      <c r="A12" s="3" t="s">
        <v>467</v>
      </c>
      <c r="B12">
        <v>-3.7096179988866131</v>
      </c>
      <c r="C12">
        <v>3.6624994867944368E-16</v>
      </c>
      <c r="D12">
        <v>1.9024459951031291E-14</v>
      </c>
      <c r="E12" t="s">
        <v>468</v>
      </c>
      <c r="F12" t="s">
        <v>469</v>
      </c>
    </row>
    <row r="13" spans="1:6">
      <c r="A13" s="3" t="s">
        <v>470</v>
      </c>
      <c r="B13">
        <v>-4.2521703056289066</v>
      </c>
      <c r="C13">
        <v>4.9326833221676719E-22</v>
      </c>
      <c r="D13">
        <v>4.9847007099287117E-20</v>
      </c>
      <c r="E13" t="s">
        <v>471</v>
      </c>
      <c r="F13" t="s">
        <v>472</v>
      </c>
    </row>
    <row r="14" spans="1:6">
      <c r="A14" s="3" t="s">
        <v>473</v>
      </c>
      <c r="B14">
        <v>-4.4211031626564719</v>
      </c>
      <c r="C14">
        <v>1.02264616376615E-42</v>
      </c>
      <c r="D14">
        <v>8.1198105403032292E-40</v>
      </c>
      <c r="E14" t="s">
        <v>474</v>
      </c>
      <c r="F14" t="s">
        <v>475</v>
      </c>
    </row>
    <row r="15" spans="1:6">
      <c r="A15" s="3" t="s">
        <v>476</v>
      </c>
      <c r="B15">
        <v>-5.7461527682452429</v>
      </c>
      <c r="C15">
        <v>1.161666899965763E-10</v>
      </c>
      <c r="D15">
        <v>3.4161611798993191E-9</v>
      </c>
      <c r="E15" t="s">
        <v>477</v>
      </c>
      <c r="F15" t="s">
        <v>478</v>
      </c>
    </row>
    <row r="16" spans="1:6">
      <c r="A16" s="3" t="s">
        <v>479</v>
      </c>
      <c r="B16">
        <v>-5.6883279712678609</v>
      </c>
      <c r="C16">
        <v>3.4087350752538422E-33</v>
      </c>
      <c r="D16">
        <v>9.971447130663609E-31</v>
      </c>
      <c r="E16" t="s">
        <v>480</v>
      </c>
      <c r="F16" t="s">
        <v>481</v>
      </c>
    </row>
    <row r="17" spans="1:6">
      <c r="A17" s="3" t="s">
        <v>482</v>
      </c>
      <c r="B17">
        <v>-5.6936623016720649</v>
      </c>
      <c r="C17">
        <v>3.8141282453950142E-39</v>
      </c>
      <c r="D17">
        <v>1.7665770656587909E-36</v>
      </c>
      <c r="E17" t="s">
        <v>483</v>
      </c>
      <c r="F17" t="s">
        <v>484</v>
      </c>
    </row>
    <row r="18" spans="1:6">
      <c r="A18" s="3" t="s">
        <v>485</v>
      </c>
      <c r="B18">
        <v>-5.3929498909872517</v>
      </c>
      <c r="C18">
        <v>3.7532186264024492E-35</v>
      </c>
      <c r="D18">
        <v>1.3906926083696541E-32</v>
      </c>
      <c r="E18" t="s">
        <v>486</v>
      </c>
      <c r="F18" t="s">
        <v>487</v>
      </c>
    </row>
    <row r="19" spans="1:6">
      <c r="A19" s="3" t="s">
        <v>488</v>
      </c>
      <c r="B19">
        <v>-3.722462304587141</v>
      </c>
      <c r="C19">
        <v>4.9768979434156939E-18</v>
      </c>
      <c r="D19">
        <v>3.1794941114372902E-16</v>
      </c>
      <c r="E19" t="s">
        <v>489</v>
      </c>
      <c r="F19" t="s">
        <v>490</v>
      </c>
    </row>
    <row r="20" spans="1:6">
      <c r="A20" s="3" t="s">
        <v>491</v>
      </c>
      <c r="B20">
        <v>-6.3709478585300969</v>
      </c>
      <c r="C20">
        <v>3.2315041305466471E-22</v>
      </c>
      <c r="D20">
        <v>3.3260555476996783E-20</v>
      </c>
      <c r="E20" t="s">
        <v>492</v>
      </c>
      <c r="F20" t="s">
        <v>493</v>
      </c>
    </row>
    <row r="21" spans="1:6">
      <c r="A21" s="3" t="s">
        <v>494</v>
      </c>
      <c r="B21">
        <v>-5.8759120771498781</v>
      </c>
      <c r="C21">
        <v>5.0514495382491291E-28</v>
      </c>
      <c r="D21">
        <v>8.7737364167464565E-26</v>
      </c>
      <c r="E21" t="s">
        <v>495</v>
      </c>
      <c r="F21" t="s">
        <v>496</v>
      </c>
    </row>
    <row r="22" spans="1:6">
      <c r="A22" s="3" t="s">
        <v>497</v>
      </c>
      <c r="B22">
        <v>-5.7892416955628399</v>
      </c>
      <c r="C22">
        <v>4.4997968670895888E-20</v>
      </c>
      <c r="D22">
        <v>3.522517040462526E-18</v>
      </c>
      <c r="E22" t="s">
        <v>498</v>
      </c>
      <c r="F22" t="s">
        <v>499</v>
      </c>
    </row>
    <row r="23" spans="1:6">
      <c r="A23" s="3" t="s">
        <v>500</v>
      </c>
      <c r="B23">
        <v>-4.2759364282294818</v>
      </c>
      <c r="C23">
        <v>6.4084161627241839E-24</v>
      </c>
      <c r="D23">
        <v>7.5782929856214923E-22</v>
      </c>
      <c r="E23" t="s">
        <v>501</v>
      </c>
      <c r="F23" t="s">
        <v>502</v>
      </c>
    </row>
    <row r="24" spans="1:6">
      <c r="A24" s="3" t="s">
        <v>503</v>
      </c>
      <c r="B24">
        <v>-4.3983956597918246</v>
      </c>
      <c r="C24">
        <v>6.6193325998904863E-24</v>
      </c>
      <c r="D24">
        <v>7.6646355396231928E-22</v>
      </c>
      <c r="E24" t="s">
        <v>504</v>
      </c>
      <c r="F24" t="s">
        <v>505</v>
      </c>
    </row>
    <row r="25" spans="1:6">
      <c r="A25" s="3" t="s">
        <v>1271</v>
      </c>
      <c r="B25">
        <v>-3.0634948553383601</v>
      </c>
      <c r="C25">
        <v>2.8669875109633501E-23</v>
      </c>
      <c r="D25">
        <v>3.2083170797154159E-21</v>
      </c>
      <c r="E25" t="s">
        <v>1272</v>
      </c>
      <c r="F25" t="s">
        <v>1273</v>
      </c>
    </row>
    <row r="26" spans="1:6">
      <c r="A26" s="3" t="s">
        <v>506</v>
      </c>
      <c r="B26">
        <v>-3.3216410839801642</v>
      </c>
      <c r="C26">
        <v>2.7415921145254248E-21</v>
      </c>
      <c r="D26">
        <v>2.4577046729890832E-19</v>
      </c>
      <c r="E26" t="s">
        <v>507</v>
      </c>
      <c r="F26" t="s">
        <v>508</v>
      </c>
    </row>
    <row r="27" spans="1:6">
      <c r="A27" s="3" t="s">
        <v>509</v>
      </c>
      <c r="B27">
        <v>-3.1937934745193308</v>
      </c>
      <c r="C27">
        <v>1.829866958592734E-19</v>
      </c>
      <c r="D27">
        <v>1.338210599455055E-17</v>
      </c>
      <c r="E27" t="s">
        <v>510</v>
      </c>
      <c r="F27" t="s">
        <v>511</v>
      </c>
    </row>
    <row r="28" spans="1:6">
      <c r="A28" s="3" t="s">
        <v>512</v>
      </c>
      <c r="B28">
        <v>-4.1791245373722257</v>
      </c>
      <c r="C28">
        <v>1.656032763983778E-17</v>
      </c>
      <c r="D28">
        <v>9.6886632654966713E-16</v>
      </c>
      <c r="E28" t="s">
        <v>512</v>
      </c>
      <c r="F28" t="s">
        <v>3</v>
      </c>
    </row>
    <row r="29" spans="1:6">
      <c r="A29" s="3" t="s">
        <v>513</v>
      </c>
      <c r="B29">
        <v>-4.7244882631904899</v>
      </c>
      <c r="C29">
        <v>9.7767833770534777E-33</v>
      </c>
      <c r="D29">
        <v>2.7169681004831609E-30</v>
      </c>
      <c r="E29" t="s">
        <v>513</v>
      </c>
      <c r="F29" t="s">
        <v>3</v>
      </c>
    </row>
    <row r="30" spans="1:6">
      <c r="A30" s="3" t="s">
        <v>514</v>
      </c>
      <c r="B30">
        <v>-4.1473633774270109</v>
      </c>
      <c r="C30">
        <v>5.6740834277823876E-28</v>
      </c>
      <c r="D30">
        <v>9.5565320277619736E-26</v>
      </c>
      <c r="E30" t="s">
        <v>514</v>
      </c>
      <c r="F30" t="s">
        <v>515</v>
      </c>
    </row>
    <row r="31" spans="1:6">
      <c r="A31" s="3" t="s">
        <v>516</v>
      </c>
      <c r="B31">
        <v>-3.9922438092953918</v>
      </c>
      <c r="C31">
        <v>8.3150003645044359E-28</v>
      </c>
      <c r="D31">
        <v>1.320422057883304E-25</v>
      </c>
      <c r="E31" t="s">
        <v>516</v>
      </c>
      <c r="F31" t="s">
        <v>517</v>
      </c>
    </row>
    <row r="32" spans="1:6">
      <c r="A32" s="3" t="s">
        <v>1274</v>
      </c>
      <c r="B32">
        <v>-2.0328864256597909</v>
      </c>
      <c r="C32">
        <v>3.0912005822887492E-17</v>
      </c>
      <c r="D32">
        <v>1.753152330240905E-15</v>
      </c>
      <c r="E32" t="s">
        <v>1274</v>
      </c>
      <c r="F32" t="s">
        <v>3</v>
      </c>
    </row>
    <row r="33" spans="1:6">
      <c r="A33" s="3" t="s">
        <v>1275</v>
      </c>
      <c r="B33">
        <v>-2.5637632503436079</v>
      </c>
      <c r="C33">
        <v>1.148900657185132E-21</v>
      </c>
      <c r="D33">
        <v>1.086734364879186E-19</v>
      </c>
      <c r="E33" t="s">
        <v>1275</v>
      </c>
      <c r="F33" t="s">
        <v>3</v>
      </c>
    </row>
    <row r="34" spans="1:6">
      <c r="A34" s="3" t="s">
        <v>518</v>
      </c>
      <c r="B34">
        <v>-2.0597915948307608</v>
      </c>
      <c r="C34">
        <v>1.0212627241935681E-7</v>
      </c>
      <c r="D34">
        <v>1.836950880604483E-6</v>
      </c>
      <c r="E34" t="s">
        <v>519</v>
      </c>
      <c r="F34" t="s">
        <v>520</v>
      </c>
    </row>
    <row r="35" spans="1:6">
      <c r="A35" s="3" t="s">
        <v>1276</v>
      </c>
      <c r="B35">
        <v>-2.102233351527703</v>
      </c>
      <c r="C35">
        <v>4.0229576886589487E-11</v>
      </c>
      <c r="D35">
        <v>1.2421999351981359E-9</v>
      </c>
      <c r="E35" t="s">
        <v>1276</v>
      </c>
      <c r="F35" t="s">
        <v>3</v>
      </c>
    </row>
    <row r="36" spans="1:6">
      <c r="A36" s="3" t="s">
        <v>1277</v>
      </c>
      <c r="B36">
        <v>2.27042094226548</v>
      </c>
      <c r="C36">
        <v>1.2499330220992069E-4</v>
      </c>
      <c r="D36">
        <v>1.0687888825888299E-3</v>
      </c>
      <c r="E36" t="s">
        <v>1277</v>
      </c>
      <c r="F36" t="s">
        <v>3</v>
      </c>
    </row>
    <row r="37" spans="1:6">
      <c r="A37" s="3" t="s">
        <v>545</v>
      </c>
      <c r="B37">
        <v>14.049170660591541</v>
      </c>
      <c r="C37">
        <v>1.184259120540905E-15</v>
      </c>
      <c r="D37">
        <v>5.8248780459879184E-14</v>
      </c>
      <c r="E37" t="s">
        <v>546</v>
      </c>
      <c r="F37" t="s">
        <v>547</v>
      </c>
    </row>
    <row r="38" spans="1:6">
      <c r="A38" s="3" t="s">
        <v>23</v>
      </c>
      <c r="B38">
        <v>12.02534634569775</v>
      </c>
      <c r="C38">
        <v>3.9633738531491767E-11</v>
      </c>
      <c r="D38">
        <v>1.230638652279504E-9</v>
      </c>
      <c r="E38" t="s">
        <v>24</v>
      </c>
      <c r="F38" t="s">
        <v>25</v>
      </c>
    </row>
    <row r="39" spans="1:6">
      <c r="A39" s="3" t="s">
        <v>32</v>
      </c>
      <c r="B39">
        <v>-2.0978115236311341</v>
      </c>
      <c r="C39">
        <v>7.9851949265815768E-4</v>
      </c>
      <c r="D39">
        <v>5.2772548634887522E-3</v>
      </c>
      <c r="E39" t="s">
        <v>33</v>
      </c>
      <c r="F39" t="s">
        <v>34</v>
      </c>
    </row>
    <row r="40" spans="1:6">
      <c r="A40" s="3" t="s">
        <v>1278</v>
      </c>
      <c r="B40">
        <v>-2.923044516032498</v>
      </c>
      <c r="C40">
        <v>1.200299429733106E-21</v>
      </c>
      <c r="D40">
        <v>1.111877371742768E-19</v>
      </c>
      <c r="E40" t="s">
        <v>1278</v>
      </c>
      <c r="F40" t="s">
        <v>3</v>
      </c>
    </row>
    <row r="41" spans="1:6">
      <c r="A41" s="3" t="s">
        <v>572</v>
      </c>
      <c r="B41">
        <v>11.52746276966398</v>
      </c>
      <c r="C41">
        <v>5.8767410177541914E-6</v>
      </c>
      <c r="D41">
        <v>7.1161060079908041E-5</v>
      </c>
      <c r="E41" t="s">
        <v>572</v>
      </c>
      <c r="F41" t="s">
        <v>3</v>
      </c>
    </row>
    <row r="42" spans="1:6">
      <c r="A42" s="3" t="s">
        <v>573</v>
      </c>
      <c r="B42">
        <v>12.42978105797618</v>
      </c>
      <c r="C42">
        <v>3.8349877313151482E-8</v>
      </c>
      <c r="D42">
        <v>7.4174744379034894E-7</v>
      </c>
      <c r="E42" t="s">
        <v>573</v>
      </c>
      <c r="F42" t="s">
        <v>97</v>
      </c>
    </row>
    <row r="43" spans="1:6">
      <c r="A43" s="3" t="s">
        <v>574</v>
      </c>
      <c r="B43">
        <v>12.392793412924689</v>
      </c>
      <c r="C43">
        <v>4.1420891500961403E-8</v>
      </c>
      <c r="D43">
        <v>7.8039767783845241E-7</v>
      </c>
      <c r="E43" t="s">
        <v>574</v>
      </c>
      <c r="F43" t="s">
        <v>97</v>
      </c>
    </row>
    <row r="44" spans="1:6">
      <c r="A44" s="3" t="s">
        <v>575</v>
      </c>
      <c r="B44">
        <v>12.49248045077384</v>
      </c>
      <c r="C44">
        <v>1.6104134971307131E-7</v>
      </c>
      <c r="D44">
        <v>2.797086942828907E-6</v>
      </c>
      <c r="E44" t="s">
        <v>575</v>
      </c>
      <c r="F44" t="s">
        <v>3</v>
      </c>
    </row>
    <row r="45" spans="1:6">
      <c r="A45" s="3" t="s">
        <v>1279</v>
      </c>
      <c r="B45">
        <v>2.5160240344085838</v>
      </c>
      <c r="C45">
        <v>1.802417333471774E-6</v>
      </c>
      <c r="D45">
        <v>2.4735396393669431E-5</v>
      </c>
      <c r="E45" t="s">
        <v>1279</v>
      </c>
      <c r="F45" t="s">
        <v>3</v>
      </c>
    </row>
    <row r="46" spans="1:6">
      <c r="A46" s="3" t="s">
        <v>583</v>
      </c>
      <c r="B46">
        <v>13.055334200824181</v>
      </c>
      <c r="C46">
        <v>3.9402693068590627E-8</v>
      </c>
      <c r="D46">
        <v>7.5517299336285066E-7</v>
      </c>
      <c r="E46" t="s">
        <v>583</v>
      </c>
      <c r="F46" t="s">
        <v>3</v>
      </c>
    </row>
    <row r="47" spans="1:6">
      <c r="A47" s="3" t="s">
        <v>110</v>
      </c>
      <c r="B47">
        <v>11.556928455654541</v>
      </c>
      <c r="C47">
        <v>2.2250617759265979E-4</v>
      </c>
      <c r="D47">
        <v>1.7344871459467079E-3</v>
      </c>
      <c r="E47" t="s">
        <v>110</v>
      </c>
      <c r="F47" t="s">
        <v>3</v>
      </c>
    </row>
    <row r="48" spans="1:6">
      <c r="A48" s="3" t="s">
        <v>588</v>
      </c>
      <c r="B48">
        <v>12.0625204440967</v>
      </c>
      <c r="C48">
        <v>2.7666040062771781E-7</v>
      </c>
      <c r="D48">
        <v>4.5093211339849126E-6</v>
      </c>
      <c r="E48" t="s">
        <v>588</v>
      </c>
      <c r="F48" t="s">
        <v>3</v>
      </c>
    </row>
    <row r="49" spans="1:6">
      <c r="A49" s="3" t="s">
        <v>1280</v>
      </c>
      <c r="B49">
        <v>-2.5583600383286251</v>
      </c>
      <c r="C49">
        <v>8.0618157035484956E-31</v>
      </c>
      <c r="D49">
        <v>1.866982153346772E-28</v>
      </c>
      <c r="E49" t="s">
        <v>1281</v>
      </c>
      <c r="F49" t="s">
        <v>3</v>
      </c>
    </row>
    <row r="50" spans="1:6">
      <c r="A50" s="3" t="s">
        <v>589</v>
      </c>
      <c r="B50">
        <v>-3.734192586837267</v>
      </c>
      <c r="C50">
        <v>3.3965838449602478E-20</v>
      </c>
      <c r="D50">
        <v>2.7359729000418928E-18</v>
      </c>
      <c r="E50" t="s">
        <v>589</v>
      </c>
      <c r="F50" t="s">
        <v>3</v>
      </c>
    </row>
    <row r="51" spans="1:6">
      <c r="A51" s="3" t="s">
        <v>111</v>
      </c>
      <c r="B51">
        <v>2.2397426417509831</v>
      </c>
      <c r="C51">
        <v>8.0548186608951328E-19</v>
      </c>
      <c r="D51">
        <v>5.5269977922537222E-17</v>
      </c>
      <c r="E51" t="s">
        <v>112</v>
      </c>
      <c r="F51" t="s">
        <v>113</v>
      </c>
    </row>
    <row r="52" spans="1:6">
      <c r="A52" s="3" t="s">
        <v>1282</v>
      </c>
      <c r="B52">
        <v>-2.069325507349149</v>
      </c>
      <c r="C52">
        <v>1.101599523146193E-3</v>
      </c>
      <c r="D52">
        <v>6.9104854962150604E-3</v>
      </c>
      <c r="E52" t="s">
        <v>1282</v>
      </c>
      <c r="F52" t="s">
        <v>3</v>
      </c>
    </row>
    <row r="53" spans="1:6">
      <c r="A53" s="3" t="s">
        <v>593</v>
      </c>
      <c r="B53">
        <v>-3.4492723656365678</v>
      </c>
      <c r="C53">
        <v>2.4934655346693398E-14</v>
      </c>
      <c r="D53">
        <v>1.0579146138696331E-12</v>
      </c>
      <c r="E53" t="s">
        <v>593</v>
      </c>
      <c r="F53" t="s">
        <v>3</v>
      </c>
    </row>
    <row r="54" spans="1:6">
      <c r="A54" s="3" t="s">
        <v>598</v>
      </c>
      <c r="B54">
        <v>-2.6910037288517001</v>
      </c>
      <c r="C54">
        <v>1.8826740469522759E-26</v>
      </c>
      <c r="D54">
        <v>2.6830518853745512E-24</v>
      </c>
      <c r="E54" t="s">
        <v>599</v>
      </c>
      <c r="F54" t="s">
        <v>600</v>
      </c>
    </row>
    <row r="55" spans="1:6">
      <c r="A55" s="3" t="s">
        <v>1283</v>
      </c>
      <c r="B55">
        <v>-2.2188557216541209</v>
      </c>
      <c r="C55">
        <v>4.6688749925328966E-6</v>
      </c>
      <c r="D55">
        <v>5.7794225408681171E-5</v>
      </c>
      <c r="E55" t="s">
        <v>1283</v>
      </c>
      <c r="F55" t="s">
        <v>3</v>
      </c>
    </row>
    <row r="56" spans="1:6">
      <c r="A56" s="3" t="s">
        <v>1284</v>
      </c>
      <c r="B56">
        <v>-2.2549452215309591</v>
      </c>
      <c r="C56">
        <v>4.5866124477208967E-5</v>
      </c>
      <c r="D56">
        <v>4.4411832725492592E-4</v>
      </c>
      <c r="E56" t="s">
        <v>1285</v>
      </c>
      <c r="F56" t="s">
        <v>1286</v>
      </c>
    </row>
    <row r="57" spans="1:6">
      <c r="A57" s="3" t="s">
        <v>1287</v>
      </c>
      <c r="B57">
        <v>2.3033097448194599</v>
      </c>
      <c r="C57">
        <v>2.3963772016403278E-7</v>
      </c>
      <c r="D57">
        <v>3.9758401452886404E-6</v>
      </c>
      <c r="E57" t="s">
        <v>1288</v>
      </c>
      <c r="F57" t="s">
        <v>1289</v>
      </c>
    </row>
    <row r="58" spans="1:6">
      <c r="A58" s="3" t="s">
        <v>622</v>
      </c>
      <c r="B58">
        <v>4.788202813665313</v>
      </c>
      <c r="C58">
        <v>3.75293792266411E-9</v>
      </c>
      <c r="D58">
        <v>8.619350815771539E-8</v>
      </c>
      <c r="E58" t="s">
        <v>623</v>
      </c>
      <c r="F58" t="s">
        <v>624</v>
      </c>
    </row>
    <row r="59" spans="1:6">
      <c r="A59" s="3" t="s">
        <v>625</v>
      </c>
      <c r="B59">
        <v>5.6002039742526311</v>
      </c>
      <c r="C59">
        <v>2.0005035893435769E-8</v>
      </c>
      <c r="D59">
        <v>3.9995679674717979E-7</v>
      </c>
      <c r="E59" t="s">
        <v>626</v>
      </c>
      <c r="F59" t="s">
        <v>627</v>
      </c>
    </row>
    <row r="60" spans="1:6">
      <c r="A60" s="3" t="s">
        <v>628</v>
      </c>
      <c r="B60">
        <v>4.5351140068454949</v>
      </c>
      <c r="C60">
        <v>3.7619093155234841E-7</v>
      </c>
      <c r="D60">
        <v>5.9231422027420742E-6</v>
      </c>
      <c r="E60" t="s">
        <v>629</v>
      </c>
      <c r="F60" t="s">
        <v>630</v>
      </c>
    </row>
    <row r="61" spans="1:6">
      <c r="A61" s="3" t="s">
        <v>631</v>
      </c>
      <c r="B61">
        <v>4.0312105750529321</v>
      </c>
      <c r="C61">
        <v>1.832179616134617E-6</v>
      </c>
      <c r="D61">
        <v>2.5020280851292869E-5</v>
      </c>
      <c r="E61" t="s">
        <v>632</v>
      </c>
      <c r="F61" t="s">
        <v>633</v>
      </c>
    </row>
    <row r="62" spans="1:6">
      <c r="A62" s="3" t="s">
        <v>634</v>
      </c>
      <c r="B62">
        <v>3.6940486763133689</v>
      </c>
      <c r="C62">
        <v>4.43902505751427E-6</v>
      </c>
      <c r="D62">
        <v>5.5194857426542087E-5</v>
      </c>
      <c r="E62" t="s">
        <v>635</v>
      </c>
      <c r="F62" t="s">
        <v>636</v>
      </c>
    </row>
    <row r="63" spans="1:6">
      <c r="A63" s="3" t="s">
        <v>637</v>
      </c>
      <c r="B63">
        <v>3.6575892230703899</v>
      </c>
      <c r="C63">
        <v>9.2534217614100426E-7</v>
      </c>
      <c r="D63">
        <v>1.3255288182968301E-5</v>
      </c>
      <c r="E63" t="s">
        <v>638</v>
      </c>
      <c r="F63" t="s">
        <v>639</v>
      </c>
    </row>
    <row r="64" spans="1:6">
      <c r="A64" s="3" t="s">
        <v>640</v>
      </c>
      <c r="B64">
        <v>3.962737832291332</v>
      </c>
      <c r="C64">
        <v>5.1882346425643048E-8</v>
      </c>
      <c r="D64">
        <v>9.6765799138833564E-7</v>
      </c>
      <c r="E64" t="s">
        <v>641</v>
      </c>
      <c r="F64" t="s">
        <v>642</v>
      </c>
    </row>
    <row r="65" spans="1:6">
      <c r="A65" s="3" t="s">
        <v>643</v>
      </c>
      <c r="B65">
        <v>4.2986110039595298</v>
      </c>
      <c r="C65">
        <v>8.4401575315351346E-9</v>
      </c>
      <c r="D65">
        <v>1.8042459830873951E-7</v>
      </c>
      <c r="E65" t="s">
        <v>644</v>
      </c>
      <c r="F65" t="s">
        <v>645</v>
      </c>
    </row>
    <row r="66" spans="1:6">
      <c r="A66" s="3" t="s">
        <v>646</v>
      </c>
      <c r="B66">
        <v>4.167783222238735</v>
      </c>
      <c r="C66">
        <v>5.4789869020462957E-9</v>
      </c>
      <c r="D66">
        <v>1.2279116613537619E-7</v>
      </c>
      <c r="E66" t="s">
        <v>647</v>
      </c>
      <c r="F66" t="s">
        <v>648</v>
      </c>
    </row>
    <row r="67" spans="1:6">
      <c r="A67" s="3" t="s">
        <v>649</v>
      </c>
      <c r="B67">
        <v>3.8556042053473152</v>
      </c>
      <c r="C67">
        <v>8.1375263108739565E-7</v>
      </c>
      <c r="D67">
        <v>1.183988775807263E-5</v>
      </c>
      <c r="E67" t="s">
        <v>650</v>
      </c>
      <c r="F67" t="s">
        <v>651</v>
      </c>
    </row>
    <row r="68" spans="1:6">
      <c r="A68" s="3" t="s">
        <v>652</v>
      </c>
      <c r="B68">
        <v>3.8778282935745212</v>
      </c>
      <c r="C68">
        <v>1.102080251770135E-4</v>
      </c>
      <c r="D68">
        <v>9.6767172817352411E-4</v>
      </c>
      <c r="E68" t="s">
        <v>653</v>
      </c>
      <c r="F68" t="s">
        <v>654</v>
      </c>
    </row>
    <row r="69" spans="1:6">
      <c r="A69" s="3" t="s">
        <v>655</v>
      </c>
      <c r="B69">
        <v>10.36382726193829</v>
      </c>
      <c r="C69">
        <v>5.4730551734062472E-6</v>
      </c>
      <c r="D69">
        <v>6.7002732717603354E-5</v>
      </c>
      <c r="E69" t="s">
        <v>655</v>
      </c>
      <c r="F69" t="s">
        <v>3</v>
      </c>
    </row>
    <row r="70" spans="1:6">
      <c r="A70" s="3" t="s">
        <v>656</v>
      </c>
      <c r="B70">
        <v>11.88585360224754</v>
      </c>
      <c r="C70">
        <v>2.39677398149456E-9</v>
      </c>
      <c r="D70">
        <v>5.6686254421901113E-8</v>
      </c>
      <c r="E70" t="s">
        <v>656</v>
      </c>
      <c r="F70" t="s">
        <v>3</v>
      </c>
    </row>
    <row r="71" spans="1:6">
      <c r="A71" s="3" t="s">
        <v>657</v>
      </c>
      <c r="B71">
        <v>10.457393015328799</v>
      </c>
      <c r="C71">
        <v>3.8251049511518686E-6</v>
      </c>
      <c r="D71">
        <v>4.864973299428395E-5</v>
      </c>
      <c r="E71" t="s">
        <v>657</v>
      </c>
      <c r="F71" t="s">
        <v>3</v>
      </c>
    </row>
    <row r="72" spans="1:6">
      <c r="A72" s="3" t="s">
        <v>658</v>
      </c>
      <c r="B72">
        <v>4.6520347306542442</v>
      </c>
      <c r="C72">
        <v>1.7520632166060501E-6</v>
      </c>
      <c r="D72">
        <v>2.410387959875353E-5</v>
      </c>
      <c r="E72" t="s">
        <v>659</v>
      </c>
      <c r="F72" t="s">
        <v>660</v>
      </c>
    </row>
    <row r="73" spans="1:6">
      <c r="A73" s="3" t="s">
        <v>661</v>
      </c>
      <c r="B73">
        <v>12.338212763557671</v>
      </c>
      <c r="C73">
        <v>5.7729738203721529E-9</v>
      </c>
      <c r="D73">
        <v>1.2783342029334031E-7</v>
      </c>
      <c r="E73" t="s">
        <v>662</v>
      </c>
      <c r="F73" t="s">
        <v>3</v>
      </c>
    </row>
    <row r="74" spans="1:6">
      <c r="A74" s="3" t="s">
        <v>125</v>
      </c>
      <c r="B74">
        <v>15.20826525429529</v>
      </c>
      <c r="C74">
        <v>1.081178188918708E-15</v>
      </c>
      <c r="D74">
        <v>5.3653467625090912E-14</v>
      </c>
      <c r="E74" t="s">
        <v>126</v>
      </c>
      <c r="F74" t="s">
        <v>127</v>
      </c>
    </row>
    <row r="75" spans="1:6">
      <c r="A75" s="3" t="s">
        <v>663</v>
      </c>
      <c r="B75">
        <v>13.148818168019909</v>
      </c>
      <c r="C75">
        <v>8.8333814605609944E-11</v>
      </c>
      <c r="D75">
        <v>2.6395663525697849E-9</v>
      </c>
      <c r="E75" t="s">
        <v>664</v>
      </c>
      <c r="F75" t="s">
        <v>665</v>
      </c>
    </row>
    <row r="76" spans="1:6">
      <c r="A76" s="3" t="s">
        <v>666</v>
      </c>
      <c r="B76">
        <v>4.8691326135312174</v>
      </c>
      <c r="C76">
        <v>3.782255174999642E-6</v>
      </c>
      <c r="D76">
        <v>4.8215078584055067E-5</v>
      </c>
      <c r="E76" t="s">
        <v>666</v>
      </c>
      <c r="F76" t="s">
        <v>3</v>
      </c>
    </row>
    <row r="77" spans="1:6">
      <c r="A77" s="3" t="s">
        <v>667</v>
      </c>
      <c r="B77">
        <v>4.7711116687371131</v>
      </c>
      <c r="C77">
        <v>7.5818250516083039E-12</v>
      </c>
      <c r="D77">
        <v>2.5385411829421048E-10</v>
      </c>
      <c r="E77" t="s">
        <v>668</v>
      </c>
      <c r="F77" t="s">
        <v>544</v>
      </c>
    </row>
    <row r="78" spans="1:6">
      <c r="A78" s="3" t="s">
        <v>669</v>
      </c>
      <c r="B78">
        <v>6.7050004489273256</v>
      </c>
      <c r="C78">
        <v>6.619874981912287E-10</v>
      </c>
      <c r="D78">
        <v>1.7520602452127851E-8</v>
      </c>
      <c r="E78" t="s">
        <v>670</v>
      </c>
      <c r="F78" t="s">
        <v>671</v>
      </c>
    </row>
    <row r="79" spans="1:6">
      <c r="A79" s="3" t="s">
        <v>672</v>
      </c>
      <c r="B79">
        <v>4.7155749065729564</v>
      </c>
      <c r="C79">
        <v>2.0605712681725571E-11</v>
      </c>
      <c r="D79">
        <v>6.5071904025585634E-10</v>
      </c>
      <c r="E79" t="s">
        <v>673</v>
      </c>
      <c r="F79" t="s">
        <v>674</v>
      </c>
    </row>
    <row r="80" spans="1:6">
      <c r="A80" s="3" t="s">
        <v>678</v>
      </c>
      <c r="B80">
        <v>-2.003362702233106</v>
      </c>
      <c r="C80">
        <v>1.1095509935024499E-11</v>
      </c>
      <c r="D80">
        <v>3.6490440366193018E-10</v>
      </c>
      <c r="E80" t="s">
        <v>678</v>
      </c>
      <c r="F80" t="s">
        <v>3</v>
      </c>
    </row>
    <row r="81" spans="1:6">
      <c r="A81" s="3" t="s">
        <v>679</v>
      </c>
      <c r="B81">
        <v>12.85995325839731</v>
      </c>
      <c r="C81">
        <v>4.2315989258979702E-10</v>
      </c>
      <c r="D81">
        <v>1.13073205914139E-8</v>
      </c>
      <c r="E81" t="s">
        <v>680</v>
      </c>
      <c r="F81" t="s">
        <v>681</v>
      </c>
    </row>
    <row r="82" spans="1:6">
      <c r="A82" s="3" t="s">
        <v>685</v>
      </c>
      <c r="B82">
        <v>8.2623312082719274</v>
      </c>
      <c r="C82">
        <v>5.6974907890974903E-72</v>
      </c>
      <c r="D82">
        <v>1.0555551268601279E-68</v>
      </c>
      <c r="E82" t="s">
        <v>686</v>
      </c>
      <c r="F82" t="s">
        <v>687</v>
      </c>
    </row>
    <row r="83" spans="1:6">
      <c r="A83" s="3" t="s">
        <v>128</v>
      </c>
      <c r="B83">
        <v>-3.3287160505140019</v>
      </c>
      <c r="C83">
        <v>7.1630332798515927E-12</v>
      </c>
      <c r="D83">
        <v>2.4128569072372822E-10</v>
      </c>
      <c r="E83" t="s">
        <v>129</v>
      </c>
      <c r="F83" t="s">
        <v>130</v>
      </c>
    </row>
    <row r="84" spans="1:6">
      <c r="A84" s="3" t="s">
        <v>690</v>
      </c>
      <c r="B84">
        <v>-3.448471835237588</v>
      </c>
      <c r="C84">
        <v>7.9303248428415032E-20</v>
      </c>
      <c r="D84">
        <v>6.0379103392483664E-18</v>
      </c>
      <c r="E84" t="s">
        <v>690</v>
      </c>
      <c r="F84" t="s">
        <v>3</v>
      </c>
    </row>
    <row r="85" spans="1:6">
      <c r="A85" s="3" t="s">
        <v>694</v>
      </c>
      <c r="B85">
        <v>-2.4585513310059679</v>
      </c>
      <c r="C85">
        <v>1.658303780996174E-20</v>
      </c>
      <c r="D85">
        <v>1.3964927901176871E-18</v>
      </c>
      <c r="E85" t="s">
        <v>694</v>
      </c>
      <c r="F85" t="s">
        <v>695</v>
      </c>
    </row>
    <row r="86" spans="1:6">
      <c r="A86" s="3" t="s">
        <v>720</v>
      </c>
      <c r="B86">
        <v>-2.609003693291863</v>
      </c>
      <c r="C86">
        <v>4.1636707765449251E-10</v>
      </c>
      <c r="D86">
        <v>1.123382629904694E-8</v>
      </c>
      <c r="E86" t="s">
        <v>720</v>
      </c>
      <c r="F86" t="s">
        <v>3</v>
      </c>
    </row>
    <row r="87" spans="1:6">
      <c r="A87" s="3" t="s">
        <v>721</v>
      </c>
      <c r="B87">
        <v>-2.419641250364339</v>
      </c>
      <c r="C87">
        <v>6.7872672443353958E-9</v>
      </c>
      <c r="D87">
        <v>1.485182336378588E-7</v>
      </c>
      <c r="E87" t="s">
        <v>721</v>
      </c>
      <c r="F87" t="s">
        <v>3</v>
      </c>
    </row>
    <row r="88" spans="1:6">
      <c r="A88" s="3" t="s">
        <v>724</v>
      </c>
      <c r="B88">
        <v>13.128542051420199</v>
      </c>
      <c r="C88">
        <v>8.0725485503464412E-9</v>
      </c>
      <c r="D88">
        <v>1.7458064141177251E-7</v>
      </c>
      <c r="E88" t="s">
        <v>724</v>
      </c>
      <c r="F88" t="s">
        <v>3</v>
      </c>
    </row>
    <row r="89" spans="1:6">
      <c r="A89" s="3" t="s">
        <v>726</v>
      </c>
      <c r="B89">
        <v>12.54493347640547</v>
      </c>
      <c r="C89">
        <v>1.913419661655045E-7</v>
      </c>
      <c r="D89">
        <v>3.2622044415578951E-6</v>
      </c>
      <c r="E89" t="s">
        <v>726</v>
      </c>
      <c r="F89" t="s">
        <v>3</v>
      </c>
    </row>
    <row r="90" spans="1:6">
      <c r="A90" s="3" t="s">
        <v>728</v>
      </c>
      <c r="B90">
        <v>13.476895438534619</v>
      </c>
      <c r="C90">
        <v>2.152132751646771E-7</v>
      </c>
      <c r="D90">
        <v>3.6137624875083849E-6</v>
      </c>
      <c r="E90" t="s">
        <v>729</v>
      </c>
      <c r="F90" t="s">
        <v>730</v>
      </c>
    </row>
    <row r="91" spans="1:6">
      <c r="A91" s="3" t="s">
        <v>731</v>
      </c>
      <c r="B91">
        <v>-2.396502063885519</v>
      </c>
      <c r="C91">
        <v>2.9166379494065701E-21</v>
      </c>
      <c r="D91">
        <v>2.5731228131431301E-19</v>
      </c>
      <c r="E91" t="s">
        <v>731</v>
      </c>
      <c r="F91" t="s">
        <v>542</v>
      </c>
    </row>
    <row r="92" spans="1:6">
      <c r="A92" s="3" t="s">
        <v>146</v>
      </c>
      <c r="B92">
        <v>3.6034221328163851</v>
      </c>
      <c r="C92">
        <v>1.8829070724461929E-4</v>
      </c>
      <c r="D92">
        <v>1.4928955076542001E-3</v>
      </c>
      <c r="E92" t="s">
        <v>146</v>
      </c>
      <c r="F92" t="s">
        <v>124</v>
      </c>
    </row>
    <row r="93" spans="1:6">
      <c r="A93" s="3" t="s">
        <v>734</v>
      </c>
      <c r="B93">
        <v>4.0073771571953243</v>
      </c>
      <c r="C93">
        <v>1.3040891779674529E-7</v>
      </c>
      <c r="D93">
        <v>2.3083209080073582E-6</v>
      </c>
      <c r="E93" t="s">
        <v>734</v>
      </c>
      <c r="F93" t="s">
        <v>735</v>
      </c>
    </row>
    <row r="94" spans="1:6">
      <c r="A94" s="3" t="s">
        <v>736</v>
      </c>
      <c r="B94">
        <v>-2.272858015275335</v>
      </c>
      <c r="C94">
        <v>9.8991992511749029E-17</v>
      </c>
      <c r="D94">
        <v>5.5019749438030113E-15</v>
      </c>
      <c r="E94" t="s">
        <v>736</v>
      </c>
      <c r="F94" t="s">
        <v>3</v>
      </c>
    </row>
    <row r="95" spans="1:6">
      <c r="A95" s="3" t="s">
        <v>1290</v>
      </c>
      <c r="B95">
        <v>2.1521121538777028</v>
      </c>
      <c r="C95">
        <v>1.6852511251437061E-4</v>
      </c>
      <c r="D95">
        <v>1.383548855767905E-3</v>
      </c>
      <c r="E95" t="s">
        <v>1291</v>
      </c>
      <c r="F95" t="s">
        <v>1292</v>
      </c>
    </row>
    <row r="96" spans="1:6">
      <c r="A96" s="3" t="s">
        <v>740</v>
      </c>
      <c r="B96">
        <v>-2.8895655518776708</v>
      </c>
      <c r="C96">
        <v>5.6472652337307059E-14</v>
      </c>
      <c r="D96">
        <v>2.325000012524094E-12</v>
      </c>
      <c r="E96" t="s">
        <v>740</v>
      </c>
      <c r="F96" t="s">
        <v>124</v>
      </c>
    </row>
    <row r="97" spans="1:6">
      <c r="A97" s="3" t="s">
        <v>151</v>
      </c>
      <c r="B97">
        <v>2.2363196356887771</v>
      </c>
      <c r="C97">
        <v>3.9989872685349779E-4</v>
      </c>
      <c r="D97">
        <v>2.8753390994201052E-3</v>
      </c>
      <c r="E97" t="s">
        <v>152</v>
      </c>
      <c r="F97" t="s">
        <v>153</v>
      </c>
    </row>
    <row r="98" spans="1:6">
      <c r="A98" s="3" t="s">
        <v>1293</v>
      </c>
      <c r="B98">
        <v>2.3865608333431192</v>
      </c>
      <c r="C98">
        <v>1.6983483646374009E-3</v>
      </c>
      <c r="D98">
        <v>9.9153573641330602E-3</v>
      </c>
      <c r="E98" t="s">
        <v>1294</v>
      </c>
      <c r="F98" t="s">
        <v>768</v>
      </c>
    </row>
    <row r="99" spans="1:6">
      <c r="A99" s="3" t="s">
        <v>1295</v>
      </c>
      <c r="B99">
        <v>-2.3773139192677988</v>
      </c>
      <c r="C99">
        <v>5.5529559439308636E-22</v>
      </c>
      <c r="D99">
        <v>5.4146191467311817E-20</v>
      </c>
      <c r="E99" t="s">
        <v>1295</v>
      </c>
      <c r="F99" t="s">
        <v>3</v>
      </c>
    </row>
    <row r="100" spans="1:6">
      <c r="A100" s="3" t="s">
        <v>1296</v>
      </c>
      <c r="B100">
        <v>-2.4429447452977548</v>
      </c>
      <c r="C100">
        <v>6.5886275383632726E-5</v>
      </c>
      <c r="D100">
        <v>6.1032653097038453E-4</v>
      </c>
      <c r="E100" t="s">
        <v>1297</v>
      </c>
      <c r="F100" t="s">
        <v>1298</v>
      </c>
    </row>
    <row r="101" spans="1:6">
      <c r="A101" s="3" t="s">
        <v>1299</v>
      </c>
      <c r="B101">
        <v>-2.4779109941612711</v>
      </c>
      <c r="C101">
        <v>1.6794052780426699E-5</v>
      </c>
      <c r="D101">
        <v>1.8483434723487449E-4</v>
      </c>
      <c r="E101" t="s">
        <v>1300</v>
      </c>
      <c r="F101" t="s">
        <v>1301</v>
      </c>
    </row>
    <row r="102" spans="1:6">
      <c r="A102" s="3" t="s">
        <v>1302</v>
      </c>
      <c r="B102">
        <v>-2.0888317749368381</v>
      </c>
      <c r="C102">
        <v>1.800716511895375E-4</v>
      </c>
      <c r="D102">
        <v>1.4379859731486341E-3</v>
      </c>
      <c r="E102" t="s">
        <v>1303</v>
      </c>
      <c r="F102" t="s">
        <v>1304</v>
      </c>
    </row>
    <row r="103" spans="1:6">
      <c r="A103" s="3" t="s">
        <v>1305</v>
      </c>
      <c r="B103">
        <v>-2.095899220014859</v>
      </c>
      <c r="C103">
        <v>7.7491997543780368E-6</v>
      </c>
      <c r="D103">
        <v>9.1443847632342095E-5</v>
      </c>
      <c r="E103" t="s">
        <v>1306</v>
      </c>
      <c r="F103" t="s">
        <v>899</v>
      </c>
    </row>
    <row r="104" spans="1:6">
      <c r="A104" s="3" t="s">
        <v>1307</v>
      </c>
      <c r="B104">
        <v>-2.3991959105351972</v>
      </c>
      <c r="C104">
        <v>3.4703789345445123E-5</v>
      </c>
      <c r="D104">
        <v>3.5326677872158231E-4</v>
      </c>
      <c r="E104" t="s">
        <v>1308</v>
      </c>
      <c r="F104" t="s">
        <v>5</v>
      </c>
    </row>
    <row r="105" spans="1:6">
      <c r="A105" s="3" t="s">
        <v>1309</v>
      </c>
      <c r="B105">
        <v>-2.4301261116317852</v>
      </c>
      <c r="C105">
        <v>4.4615100912976447E-5</v>
      </c>
      <c r="D105">
        <v>4.3503636995495282E-4</v>
      </c>
      <c r="E105" t="s">
        <v>1310</v>
      </c>
      <c r="F105" t="s">
        <v>1311</v>
      </c>
    </row>
    <row r="106" spans="1:6">
      <c r="A106" s="3" t="s">
        <v>753</v>
      </c>
      <c r="B106">
        <v>-3.179693160227143</v>
      </c>
      <c r="C106">
        <v>1.203304037632855E-7</v>
      </c>
      <c r="D106">
        <v>2.1367296617135492E-6</v>
      </c>
      <c r="E106" t="s">
        <v>754</v>
      </c>
      <c r="F106" t="s">
        <v>755</v>
      </c>
    </row>
    <row r="107" spans="1:6">
      <c r="A107" s="3" t="s">
        <v>756</v>
      </c>
      <c r="B107">
        <v>-3.0282063672363728</v>
      </c>
      <c r="C107">
        <v>4.6592699127383372E-9</v>
      </c>
      <c r="D107">
        <v>1.0569886602040691E-7</v>
      </c>
      <c r="E107" t="s">
        <v>757</v>
      </c>
      <c r="F107" t="s">
        <v>758</v>
      </c>
    </row>
    <row r="108" spans="1:6">
      <c r="A108" s="3" t="s">
        <v>1312</v>
      </c>
      <c r="B108">
        <v>-2.901432018177144</v>
      </c>
      <c r="C108">
        <v>2.792191828367609E-7</v>
      </c>
      <c r="D108">
        <v>4.5377199362769502E-6</v>
      </c>
      <c r="E108" t="s">
        <v>1313</v>
      </c>
      <c r="F108" t="s">
        <v>1314</v>
      </c>
    </row>
    <row r="109" spans="1:6">
      <c r="A109" s="3" t="s">
        <v>1315</v>
      </c>
      <c r="B109">
        <v>-2.851824402987662</v>
      </c>
      <c r="C109">
        <v>3.0302721067493628E-9</v>
      </c>
      <c r="D109">
        <v>7.1064355988662267E-8</v>
      </c>
      <c r="E109" t="s">
        <v>1316</v>
      </c>
      <c r="F109" t="s">
        <v>1317</v>
      </c>
    </row>
    <row r="110" spans="1:6">
      <c r="A110" s="3" t="s">
        <v>1318</v>
      </c>
      <c r="B110">
        <v>-2.0649600914284241</v>
      </c>
      <c r="C110">
        <v>1.026097954513104E-5</v>
      </c>
      <c r="D110">
        <v>1.188135923163298E-4</v>
      </c>
      <c r="E110" t="s">
        <v>1319</v>
      </c>
      <c r="F110" t="s">
        <v>1320</v>
      </c>
    </row>
    <row r="111" spans="1:6">
      <c r="A111" s="3" t="s">
        <v>759</v>
      </c>
      <c r="B111">
        <v>2.8793827333097779</v>
      </c>
      <c r="C111">
        <v>3.3990306275485581E-7</v>
      </c>
      <c r="D111">
        <v>5.4443262904653853E-6</v>
      </c>
      <c r="E111" t="s">
        <v>759</v>
      </c>
      <c r="F111" t="s">
        <v>3</v>
      </c>
    </row>
    <row r="112" spans="1:6">
      <c r="A112" s="3" t="s">
        <v>1321</v>
      </c>
      <c r="B112">
        <v>-2.8432933375410072</v>
      </c>
      <c r="C112">
        <v>1.113858988123374E-17</v>
      </c>
      <c r="D112">
        <v>6.8644747664792935E-16</v>
      </c>
      <c r="E112" t="s">
        <v>1321</v>
      </c>
      <c r="F112" t="s">
        <v>3</v>
      </c>
    </row>
    <row r="113" spans="1:6">
      <c r="A113" s="3" t="s">
        <v>760</v>
      </c>
      <c r="B113">
        <v>-3.8425553076662391</v>
      </c>
      <c r="C113">
        <v>6.7647490561705547E-15</v>
      </c>
      <c r="D113">
        <v>3.032135101144834E-13</v>
      </c>
      <c r="E113" t="s">
        <v>761</v>
      </c>
      <c r="F113" t="s">
        <v>762</v>
      </c>
    </row>
    <row r="114" spans="1:6">
      <c r="A114" s="3" t="s">
        <v>763</v>
      </c>
      <c r="B114">
        <v>-4.4991992216317209</v>
      </c>
      <c r="C114">
        <v>2.4154727962570911E-16</v>
      </c>
      <c r="D114">
        <v>1.2908844039997029E-14</v>
      </c>
      <c r="E114" t="s">
        <v>764</v>
      </c>
      <c r="F114" t="s">
        <v>765</v>
      </c>
    </row>
    <row r="115" spans="1:6">
      <c r="A115" s="3" t="s">
        <v>1322</v>
      </c>
      <c r="B115">
        <v>3.640483832613191</v>
      </c>
      <c r="C115">
        <v>9.5722207490002306E-7</v>
      </c>
      <c r="D115">
        <v>1.3676710262967419E-5</v>
      </c>
      <c r="E115" t="s">
        <v>1322</v>
      </c>
      <c r="F115" t="s">
        <v>3</v>
      </c>
    </row>
    <row r="116" spans="1:6">
      <c r="A116" s="3" t="s">
        <v>767</v>
      </c>
      <c r="B116">
        <v>2.7874110761462361</v>
      </c>
      <c r="C116">
        <v>2.823396953005417E-5</v>
      </c>
      <c r="D116">
        <v>2.9664348326661832E-4</v>
      </c>
      <c r="E116" t="s">
        <v>767</v>
      </c>
      <c r="F116" t="s">
        <v>768</v>
      </c>
    </row>
    <row r="117" spans="1:6">
      <c r="A117" s="3" t="s">
        <v>772</v>
      </c>
      <c r="B117">
        <v>-3.159032513154401</v>
      </c>
      <c r="C117">
        <v>3.7284352735133022E-18</v>
      </c>
      <c r="D117">
        <v>2.4379580294337568E-16</v>
      </c>
      <c r="E117" t="s">
        <v>773</v>
      </c>
      <c r="F117" t="s">
        <v>774</v>
      </c>
    </row>
    <row r="118" spans="1:6">
      <c r="A118" s="3" t="s">
        <v>778</v>
      </c>
      <c r="B118">
        <v>3.448312143883228</v>
      </c>
      <c r="C118">
        <v>3.6298670708006498E-10</v>
      </c>
      <c r="D118">
        <v>1.0037214517169161E-8</v>
      </c>
      <c r="E118" t="s">
        <v>779</v>
      </c>
      <c r="F118" t="s">
        <v>780</v>
      </c>
    </row>
    <row r="119" spans="1:6">
      <c r="A119" s="3" t="s">
        <v>161</v>
      </c>
      <c r="B119">
        <v>13.115383297111221</v>
      </c>
      <c r="C119">
        <v>8.6587251282580235E-7</v>
      </c>
      <c r="D119">
        <v>1.2500050457885221E-5</v>
      </c>
      <c r="E119" t="s">
        <v>161</v>
      </c>
      <c r="F119" t="s">
        <v>3</v>
      </c>
    </row>
    <row r="120" spans="1:6">
      <c r="A120" s="3" t="s">
        <v>787</v>
      </c>
      <c r="B120">
        <v>3.2263419530475881</v>
      </c>
      <c r="C120">
        <v>3.6618771122358691E-6</v>
      </c>
      <c r="D120">
        <v>4.6787845953579232E-5</v>
      </c>
      <c r="E120" t="s">
        <v>787</v>
      </c>
      <c r="F120" t="s">
        <v>3</v>
      </c>
    </row>
    <row r="121" spans="1:6">
      <c r="A121" s="3" t="s">
        <v>788</v>
      </c>
      <c r="B121">
        <v>-2.535426449644298</v>
      </c>
      <c r="C121">
        <v>1.1239064479122269E-17</v>
      </c>
      <c r="D121">
        <v>6.8644747664792935E-16</v>
      </c>
      <c r="E121" t="s">
        <v>789</v>
      </c>
      <c r="F121" t="s">
        <v>790</v>
      </c>
    </row>
    <row r="122" spans="1:6">
      <c r="A122" s="3" t="s">
        <v>792</v>
      </c>
      <c r="B122">
        <v>-3.004184002555006</v>
      </c>
      <c r="C122">
        <v>4.6679143293593478E-23</v>
      </c>
      <c r="D122">
        <v>5.0871113416822067E-21</v>
      </c>
      <c r="E122" t="s">
        <v>792</v>
      </c>
      <c r="F122" t="s">
        <v>3</v>
      </c>
    </row>
    <row r="123" spans="1:6">
      <c r="A123" s="3" t="s">
        <v>793</v>
      </c>
      <c r="B123">
        <v>-2.8923433469293451</v>
      </c>
      <c r="C123">
        <v>1.3410683684994561E-16</v>
      </c>
      <c r="D123">
        <v>7.2365611573980354E-15</v>
      </c>
      <c r="E123" t="s">
        <v>794</v>
      </c>
      <c r="F123" t="s">
        <v>795</v>
      </c>
    </row>
    <row r="124" spans="1:6">
      <c r="A124" s="3" t="s">
        <v>1323</v>
      </c>
      <c r="B124">
        <v>-2.3977901981098859</v>
      </c>
      <c r="C124">
        <v>1.6347563240199921E-3</v>
      </c>
      <c r="D124">
        <v>9.6556595631276491E-3</v>
      </c>
      <c r="E124" t="s">
        <v>1323</v>
      </c>
      <c r="F124" t="s">
        <v>3</v>
      </c>
    </row>
    <row r="125" spans="1:6">
      <c r="A125" s="3" t="s">
        <v>796</v>
      </c>
      <c r="B125">
        <v>-3.5862810120969719</v>
      </c>
      <c r="C125">
        <v>1.8677540758596619E-9</v>
      </c>
      <c r="D125">
        <v>4.513434824932486E-8</v>
      </c>
      <c r="E125" t="s">
        <v>797</v>
      </c>
      <c r="F125" t="s">
        <v>798</v>
      </c>
    </row>
    <row r="126" spans="1:6">
      <c r="A126" s="3" t="s">
        <v>799</v>
      </c>
      <c r="B126">
        <v>-3.0761617457299728</v>
      </c>
      <c r="C126">
        <v>8.7032940468624894E-11</v>
      </c>
      <c r="D126">
        <v>2.6147518006736059E-9</v>
      </c>
      <c r="E126" t="s">
        <v>800</v>
      </c>
      <c r="F126" t="s">
        <v>801</v>
      </c>
    </row>
    <row r="127" spans="1:6">
      <c r="A127" s="3" t="s">
        <v>805</v>
      </c>
      <c r="B127">
        <v>-2.549307256987023</v>
      </c>
      <c r="C127">
        <v>3.561086806854233E-10</v>
      </c>
      <c r="D127">
        <v>9.896260236247913E-9</v>
      </c>
      <c r="E127" t="s">
        <v>806</v>
      </c>
      <c r="F127" t="s">
        <v>807</v>
      </c>
    </row>
    <row r="128" spans="1:6">
      <c r="A128" s="3" t="s">
        <v>808</v>
      </c>
      <c r="B128">
        <v>-4.0644369177053541</v>
      </c>
      <c r="C128">
        <v>6.308804597234317E-16</v>
      </c>
      <c r="D128">
        <v>3.1876669046753027E-14</v>
      </c>
      <c r="E128" t="s">
        <v>809</v>
      </c>
      <c r="F128" t="s">
        <v>810</v>
      </c>
    </row>
    <row r="129" spans="1:6">
      <c r="A129" s="3" t="s">
        <v>811</v>
      </c>
      <c r="B129">
        <v>-4.1518084891265712</v>
      </c>
      <c r="C129">
        <v>4.987386977941094E-20</v>
      </c>
      <c r="D129">
        <v>3.8499856699161936E-18</v>
      </c>
      <c r="E129" t="s">
        <v>812</v>
      </c>
      <c r="F129" t="s">
        <v>813</v>
      </c>
    </row>
    <row r="130" spans="1:6">
      <c r="A130" s="3" t="s">
        <v>814</v>
      </c>
      <c r="B130">
        <v>-4.4412682040564846</v>
      </c>
      <c r="C130">
        <v>5.3968635132380653E-12</v>
      </c>
      <c r="D130">
        <v>1.8630911432656619E-10</v>
      </c>
      <c r="E130" t="s">
        <v>815</v>
      </c>
      <c r="F130" t="s">
        <v>816</v>
      </c>
    </row>
    <row r="131" spans="1:6">
      <c r="A131" s="3" t="s">
        <v>817</v>
      </c>
      <c r="B131">
        <v>-4.2584885464937532</v>
      </c>
      <c r="C131">
        <v>1.5362523786092599E-17</v>
      </c>
      <c r="D131">
        <v>9.1811728175379232E-16</v>
      </c>
      <c r="E131" t="s">
        <v>818</v>
      </c>
      <c r="F131" t="s">
        <v>819</v>
      </c>
    </row>
    <row r="132" spans="1:6">
      <c r="A132" s="3" t="s">
        <v>820</v>
      </c>
      <c r="B132">
        <v>-4.1708910265398904</v>
      </c>
      <c r="C132">
        <v>2.6758039410163902E-16</v>
      </c>
      <c r="D132">
        <v>1.416392219444676E-14</v>
      </c>
      <c r="E132" t="s">
        <v>821</v>
      </c>
      <c r="F132" t="s">
        <v>822</v>
      </c>
    </row>
    <row r="133" spans="1:6">
      <c r="A133" s="3" t="s">
        <v>829</v>
      </c>
      <c r="B133">
        <v>11.127309435165721</v>
      </c>
      <c r="C133">
        <v>1.7793048211009311E-4</v>
      </c>
      <c r="D133">
        <v>1.427461899295527E-3</v>
      </c>
      <c r="E133" t="s">
        <v>829</v>
      </c>
      <c r="F133" t="s">
        <v>3</v>
      </c>
    </row>
    <row r="134" spans="1:6">
      <c r="A134" s="3" t="s">
        <v>831</v>
      </c>
      <c r="B134">
        <v>8.6891064984712205</v>
      </c>
      <c r="C134">
        <v>7.5795049230306316E-5</v>
      </c>
      <c r="D134">
        <v>6.940179301845841E-4</v>
      </c>
      <c r="E134" t="s">
        <v>831</v>
      </c>
      <c r="F134" t="s">
        <v>832</v>
      </c>
    </row>
    <row r="135" spans="1:6">
      <c r="A135" s="3" t="s">
        <v>192</v>
      </c>
      <c r="B135">
        <v>2.4270459017156432</v>
      </c>
      <c r="C135">
        <v>3.014700893496651E-5</v>
      </c>
      <c r="D135">
        <v>3.1436599561077648E-4</v>
      </c>
      <c r="E135" t="s">
        <v>192</v>
      </c>
      <c r="F135" t="s">
        <v>3</v>
      </c>
    </row>
    <row r="136" spans="1:6">
      <c r="A136" s="3" t="s">
        <v>193</v>
      </c>
      <c r="B136">
        <v>2.3973034271620088</v>
      </c>
      <c r="C136">
        <v>5.2556262932630647E-5</v>
      </c>
      <c r="D136">
        <v>4.9932941774283952E-4</v>
      </c>
      <c r="E136" t="s">
        <v>193</v>
      </c>
      <c r="F136" t="s">
        <v>3</v>
      </c>
    </row>
    <row r="137" spans="1:6">
      <c r="A137" s="3" t="s">
        <v>1324</v>
      </c>
      <c r="B137">
        <v>2.3072211990198119</v>
      </c>
      <c r="C137">
        <v>9.3736805086346776E-5</v>
      </c>
      <c r="D137">
        <v>8.4439086332239121E-4</v>
      </c>
      <c r="E137" t="s">
        <v>1324</v>
      </c>
      <c r="F137" t="s">
        <v>3</v>
      </c>
    </row>
    <row r="138" spans="1:6">
      <c r="A138" s="3" t="s">
        <v>1325</v>
      </c>
      <c r="B138">
        <v>2.5358029355516969</v>
      </c>
      <c r="C138">
        <v>3.2612162279607932E-6</v>
      </c>
      <c r="D138">
        <v>4.2153115802339737E-5</v>
      </c>
      <c r="E138" t="s">
        <v>1325</v>
      </c>
      <c r="F138" t="s">
        <v>3</v>
      </c>
    </row>
    <row r="139" spans="1:6">
      <c r="A139" s="3" t="s">
        <v>1326</v>
      </c>
      <c r="B139">
        <v>2.88821447190921</v>
      </c>
      <c r="C139">
        <v>5.0603477774609537E-7</v>
      </c>
      <c r="D139">
        <v>7.7055925882542422E-6</v>
      </c>
      <c r="E139" t="s">
        <v>1327</v>
      </c>
      <c r="F139" t="s">
        <v>1328</v>
      </c>
    </row>
    <row r="140" spans="1:6">
      <c r="A140" s="3" t="s">
        <v>1329</v>
      </c>
      <c r="B140">
        <v>-2.394658168177485</v>
      </c>
      <c r="C140">
        <v>5.2087196449985294E-22</v>
      </c>
      <c r="D140">
        <v>5.1696542476610402E-20</v>
      </c>
      <c r="E140" t="s">
        <v>1330</v>
      </c>
      <c r="F140" t="s">
        <v>1331</v>
      </c>
    </row>
    <row r="141" spans="1:6">
      <c r="A141" s="3" t="s">
        <v>1332</v>
      </c>
      <c r="B141">
        <v>2.2471715153911642</v>
      </c>
      <c r="C141">
        <v>4.4363163642061119E-5</v>
      </c>
      <c r="D141">
        <v>4.3410292873692912E-4</v>
      </c>
      <c r="E141" t="s">
        <v>1332</v>
      </c>
      <c r="F141" t="s">
        <v>3</v>
      </c>
    </row>
    <row r="142" spans="1:6">
      <c r="A142" s="3" t="s">
        <v>868</v>
      </c>
      <c r="B142">
        <v>-2.8901822344452248</v>
      </c>
      <c r="C142">
        <v>8.9551276033424874E-14</v>
      </c>
      <c r="D142">
        <v>3.6330364393706241E-12</v>
      </c>
      <c r="E142" t="s">
        <v>869</v>
      </c>
      <c r="F142" t="s">
        <v>3</v>
      </c>
    </row>
    <row r="143" spans="1:6">
      <c r="A143" s="3" t="s">
        <v>870</v>
      </c>
      <c r="B143">
        <v>-2.3645427460581518</v>
      </c>
      <c r="C143">
        <v>1.84302540039686E-25</v>
      </c>
      <c r="D143">
        <v>2.498423213513597E-23</v>
      </c>
      <c r="E143" t="s">
        <v>871</v>
      </c>
      <c r="F143" t="s">
        <v>872</v>
      </c>
    </row>
    <row r="144" spans="1:6">
      <c r="A144" s="3" t="s">
        <v>873</v>
      </c>
      <c r="B144">
        <v>-3.0723094022095232</v>
      </c>
      <c r="C144">
        <v>5.4124799759257312E-13</v>
      </c>
      <c r="D144">
        <v>2.06044956891748E-11</v>
      </c>
      <c r="E144" t="s">
        <v>874</v>
      </c>
      <c r="F144" t="s">
        <v>875</v>
      </c>
    </row>
    <row r="145" spans="1:6">
      <c r="A145" s="3" t="s">
        <v>879</v>
      </c>
      <c r="B145">
        <v>-3.0264359148417279</v>
      </c>
      <c r="C145">
        <v>3.2648039310712959E-5</v>
      </c>
      <c r="D145">
        <v>3.3665640535981929E-4</v>
      </c>
      <c r="E145" t="s">
        <v>880</v>
      </c>
      <c r="F145" t="s">
        <v>881</v>
      </c>
    </row>
    <row r="146" spans="1:6">
      <c r="A146" s="3" t="s">
        <v>882</v>
      </c>
      <c r="B146">
        <v>-3.1983381015813301</v>
      </c>
      <c r="C146">
        <v>8.4337271347618098E-13</v>
      </c>
      <c r="D146">
        <v>3.1459500278527612E-11</v>
      </c>
      <c r="E146" t="s">
        <v>883</v>
      </c>
      <c r="F146" t="s">
        <v>884</v>
      </c>
    </row>
    <row r="147" spans="1:6">
      <c r="A147" s="3" t="s">
        <v>885</v>
      </c>
      <c r="B147">
        <v>-3.3940791749745411</v>
      </c>
      <c r="C147">
        <v>2.934121902123304E-8</v>
      </c>
      <c r="D147">
        <v>5.7220524673688857E-7</v>
      </c>
      <c r="E147" t="s">
        <v>886</v>
      </c>
      <c r="F147" t="s">
        <v>887</v>
      </c>
    </row>
    <row r="148" spans="1:6">
      <c r="A148" s="3" t="s">
        <v>891</v>
      </c>
      <c r="B148">
        <v>-4.1647114514171593</v>
      </c>
      <c r="C148">
        <v>8.7014841877553746E-9</v>
      </c>
      <c r="D148">
        <v>1.852982724733501E-7</v>
      </c>
      <c r="E148" t="s">
        <v>892</v>
      </c>
      <c r="F148" t="s">
        <v>893</v>
      </c>
    </row>
    <row r="149" spans="1:6">
      <c r="A149" s="3" t="s">
        <v>894</v>
      </c>
      <c r="B149">
        <v>-2.8055839248923271</v>
      </c>
      <c r="C149">
        <v>9.1275121404619901E-4</v>
      </c>
      <c r="D149">
        <v>5.9264851024167916E-3</v>
      </c>
      <c r="E149" t="s">
        <v>895</v>
      </c>
      <c r="F149" t="s">
        <v>896</v>
      </c>
    </row>
    <row r="150" spans="1:6">
      <c r="A150" s="3" t="s">
        <v>897</v>
      </c>
      <c r="B150">
        <v>-3.691247255751227</v>
      </c>
      <c r="C150">
        <v>6.3517122021384697E-29</v>
      </c>
      <c r="D150">
        <v>1.217338497223642E-26</v>
      </c>
      <c r="E150" t="s">
        <v>898</v>
      </c>
      <c r="F150" t="s">
        <v>899</v>
      </c>
    </row>
    <row r="151" spans="1:6">
      <c r="A151" s="3" t="s">
        <v>900</v>
      </c>
      <c r="B151">
        <v>3.1116371229992472</v>
      </c>
      <c r="C151">
        <v>1.284520463049676E-10</v>
      </c>
      <c r="D151">
        <v>3.7575603861211039E-9</v>
      </c>
      <c r="E151" t="s">
        <v>901</v>
      </c>
      <c r="F151" t="s">
        <v>902</v>
      </c>
    </row>
    <row r="152" spans="1:6">
      <c r="A152" s="3" t="s">
        <v>1333</v>
      </c>
      <c r="B152">
        <v>2.0576123609317438</v>
      </c>
      <c r="C152">
        <v>5.2184507619843235E-7</v>
      </c>
      <c r="D152">
        <v>7.9246309658767408E-6</v>
      </c>
      <c r="E152" t="s">
        <v>1334</v>
      </c>
      <c r="F152" t="s">
        <v>1335</v>
      </c>
    </row>
    <row r="153" spans="1:6">
      <c r="A153" s="3" t="s">
        <v>903</v>
      </c>
      <c r="B153">
        <v>5.0740683919489538</v>
      </c>
      <c r="C153">
        <v>3.2475672112230509E-16</v>
      </c>
      <c r="D153">
        <v>1.7028281660356339E-14</v>
      </c>
      <c r="E153" t="s">
        <v>904</v>
      </c>
      <c r="F153" t="s">
        <v>905</v>
      </c>
    </row>
    <row r="154" spans="1:6">
      <c r="A154" s="3" t="s">
        <v>906</v>
      </c>
      <c r="B154">
        <v>5.377605166902593</v>
      </c>
      <c r="C154">
        <v>2.1434288237631819E-18</v>
      </c>
      <c r="D154">
        <v>1.4182354050566389E-16</v>
      </c>
      <c r="E154" t="s">
        <v>907</v>
      </c>
      <c r="F154" t="s">
        <v>908</v>
      </c>
    </row>
    <row r="155" spans="1:6">
      <c r="A155" s="3" t="s">
        <v>909</v>
      </c>
      <c r="B155">
        <v>3.8081394754375388</v>
      </c>
      <c r="C155">
        <v>8.674913454203989E-10</v>
      </c>
      <c r="D155">
        <v>2.2218971879477309E-8</v>
      </c>
      <c r="E155" t="s">
        <v>910</v>
      </c>
      <c r="F155" t="s">
        <v>911</v>
      </c>
    </row>
    <row r="156" spans="1:6">
      <c r="A156" s="3" t="s">
        <v>912</v>
      </c>
      <c r="B156">
        <v>10.72696547612416</v>
      </c>
      <c r="C156">
        <v>9.7688802495960123E-5</v>
      </c>
      <c r="D156">
        <v>8.7714759979409752E-4</v>
      </c>
      <c r="E156" t="s">
        <v>912</v>
      </c>
      <c r="F156" t="s">
        <v>3</v>
      </c>
    </row>
    <row r="157" spans="1:6">
      <c r="A157" s="3" t="s">
        <v>913</v>
      </c>
      <c r="B157">
        <v>10.856927273833801</v>
      </c>
      <c r="C157">
        <v>2.5505176564918452E-4</v>
      </c>
      <c r="D157">
        <v>1.947222133898581E-3</v>
      </c>
      <c r="E157" t="s">
        <v>913</v>
      </c>
      <c r="F157" t="s">
        <v>3</v>
      </c>
    </row>
    <row r="158" spans="1:6">
      <c r="A158" s="3" t="s">
        <v>914</v>
      </c>
      <c r="B158">
        <v>-4.2606931346113139</v>
      </c>
      <c r="C158">
        <v>2.8368217417556821E-5</v>
      </c>
      <c r="D158">
        <v>2.9749160831468068E-4</v>
      </c>
      <c r="E158" t="s">
        <v>914</v>
      </c>
      <c r="F158" t="s">
        <v>3</v>
      </c>
    </row>
    <row r="159" spans="1:6">
      <c r="A159" s="3" t="s">
        <v>915</v>
      </c>
      <c r="B159">
        <v>-3.9246466458272691</v>
      </c>
      <c r="C159">
        <v>1.540817019853991E-6</v>
      </c>
      <c r="D159">
        <v>2.140965249087121E-5</v>
      </c>
      <c r="E159" t="s">
        <v>915</v>
      </c>
      <c r="F159" t="s">
        <v>3</v>
      </c>
    </row>
    <row r="160" spans="1:6">
      <c r="A160" s="3" t="s">
        <v>920</v>
      </c>
      <c r="B160">
        <v>-2.2136987105368902</v>
      </c>
      <c r="C160">
        <v>1.761658725669357E-24</v>
      </c>
      <c r="D160">
        <v>2.2252952721068841E-22</v>
      </c>
      <c r="E160" t="s">
        <v>920</v>
      </c>
      <c r="F160" t="s">
        <v>3</v>
      </c>
    </row>
    <row r="161" spans="1:6">
      <c r="A161" s="3" t="s">
        <v>921</v>
      </c>
      <c r="B161">
        <v>-2.831212536825527</v>
      </c>
      <c r="C161">
        <v>9.313104783608257E-27</v>
      </c>
      <c r="D161">
        <v>1.3621641154551239E-24</v>
      </c>
      <c r="E161" t="s">
        <v>922</v>
      </c>
      <c r="F161" t="s">
        <v>923</v>
      </c>
    </row>
    <row r="162" spans="1:6">
      <c r="A162" s="3" t="s">
        <v>924</v>
      </c>
      <c r="B162">
        <v>-2.907575218396202</v>
      </c>
      <c r="C162">
        <v>2.7468795987422379E-17</v>
      </c>
      <c r="D162">
        <v>1.588020882005796E-15</v>
      </c>
      <c r="E162" t="s">
        <v>924</v>
      </c>
      <c r="F162" t="s">
        <v>925</v>
      </c>
    </row>
    <row r="163" spans="1:6">
      <c r="A163" s="3" t="s">
        <v>926</v>
      </c>
      <c r="B163">
        <v>-3.7794889566905061</v>
      </c>
      <c r="C163">
        <v>1.99904315396617E-13</v>
      </c>
      <c r="D163">
        <v>7.87991620549218E-12</v>
      </c>
      <c r="E163" t="s">
        <v>926</v>
      </c>
      <c r="F163" t="s">
        <v>3</v>
      </c>
    </row>
    <row r="164" spans="1:6">
      <c r="A164" s="3" t="s">
        <v>927</v>
      </c>
      <c r="B164">
        <v>-4.3417010521596779</v>
      </c>
      <c r="C164">
        <v>1.2881028465837719E-31</v>
      </c>
      <c r="D164">
        <v>3.4091788672917169E-29</v>
      </c>
      <c r="E164" t="s">
        <v>928</v>
      </c>
      <c r="F164" t="s">
        <v>3</v>
      </c>
    </row>
    <row r="165" spans="1:6">
      <c r="A165" s="3" t="s">
        <v>929</v>
      </c>
      <c r="B165">
        <v>-3.01102764078423</v>
      </c>
      <c r="C165">
        <v>2.014493497180555E-29</v>
      </c>
      <c r="D165">
        <v>4.1468721693813047E-27</v>
      </c>
      <c r="E165" t="s">
        <v>929</v>
      </c>
      <c r="F165" t="s">
        <v>3</v>
      </c>
    </row>
    <row r="166" spans="1:6">
      <c r="A166" s="3" t="s">
        <v>931</v>
      </c>
      <c r="B166">
        <v>4.2908177179610867</v>
      </c>
      <c r="C166">
        <v>4.3231008334805106E-25</v>
      </c>
      <c r="D166">
        <v>5.7209034363058766E-23</v>
      </c>
      <c r="E166" t="s">
        <v>932</v>
      </c>
      <c r="F166" t="s">
        <v>933</v>
      </c>
    </row>
    <row r="167" spans="1:6">
      <c r="A167" s="3" t="s">
        <v>934</v>
      </c>
      <c r="B167">
        <v>-2.95510912416669</v>
      </c>
      <c r="C167">
        <v>1.07514535464845E-5</v>
      </c>
      <c r="D167">
        <v>1.2371962486824189E-4</v>
      </c>
      <c r="E167" t="s">
        <v>935</v>
      </c>
      <c r="F167" t="s">
        <v>936</v>
      </c>
    </row>
    <row r="168" spans="1:6">
      <c r="A168" s="3" t="s">
        <v>937</v>
      </c>
      <c r="B168">
        <v>-2.172904936704775</v>
      </c>
      <c r="C168">
        <v>8.1105954067848262E-28</v>
      </c>
      <c r="D168">
        <v>1.320422057883304E-25</v>
      </c>
      <c r="E168" t="s">
        <v>937</v>
      </c>
      <c r="F168" t="s">
        <v>3</v>
      </c>
    </row>
    <row r="169" spans="1:6">
      <c r="A169" s="3" t="s">
        <v>947</v>
      </c>
      <c r="B169">
        <v>4.451739004757612</v>
      </c>
      <c r="C169">
        <v>3.9611419203147922E-10</v>
      </c>
      <c r="D169">
        <v>1.089902316490575E-8</v>
      </c>
      <c r="E169" t="s">
        <v>948</v>
      </c>
      <c r="F169" t="s">
        <v>752</v>
      </c>
    </row>
    <row r="170" spans="1:6">
      <c r="A170" s="3" t="s">
        <v>949</v>
      </c>
      <c r="B170">
        <v>4.8678724906747846</v>
      </c>
      <c r="C170">
        <v>4.1193990279338008E-8</v>
      </c>
      <c r="D170">
        <v>7.8039767783845241E-7</v>
      </c>
      <c r="E170" t="s">
        <v>949</v>
      </c>
      <c r="F170" t="s">
        <v>3</v>
      </c>
    </row>
    <row r="171" spans="1:6">
      <c r="A171" s="3" t="s">
        <v>950</v>
      </c>
      <c r="B171">
        <v>5.9346456531927014</v>
      </c>
      <c r="C171">
        <v>2.8623046462054139E-8</v>
      </c>
      <c r="D171">
        <v>5.6077536901936678E-7</v>
      </c>
      <c r="E171" t="s">
        <v>951</v>
      </c>
      <c r="F171" t="s">
        <v>952</v>
      </c>
    </row>
    <row r="172" spans="1:6">
      <c r="A172" s="3" t="s">
        <v>953</v>
      </c>
      <c r="B172">
        <v>7.9936367815396094</v>
      </c>
      <c r="C172">
        <v>6.5120021638787418E-12</v>
      </c>
      <c r="D172">
        <v>2.206933416270613E-10</v>
      </c>
      <c r="E172" t="s">
        <v>954</v>
      </c>
      <c r="F172" t="s">
        <v>955</v>
      </c>
    </row>
    <row r="173" spans="1:6">
      <c r="A173" s="3" t="s">
        <v>956</v>
      </c>
      <c r="B173">
        <v>-2.6120119864395521</v>
      </c>
      <c r="C173">
        <v>2.0297451256646131E-4</v>
      </c>
      <c r="D173">
        <v>1.597921162669111E-3</v>
      </c>
      <c r="E173" t="s">
        <v>956</v>
      </c>
      <c r="F173" t="s">
        <v>92</v>
      </c>
    </row>
    <row r="174" spans="1:6">
      <c r="A174" s="3" t="s">
        <v>957</v>
      </c>
      <c r="B174">
        <v>-2.8391190039763439</v>
      </c>
      <c r="C174">
        <v>1.025043996872426E-16</v>
      </c>
      <c r="D174">
        <v>5.6407866679375686E-15</v>
      </c>
      <c r="E174" t="s">
        <v>957</v>
      </c>
      <c r="F174" t="s">
        <v>3</v>
      </c>
    </row>
    <row r="175" spans="1:6">
      <c r="A175" s="3" t="s">
        <v>958</v>
      </c>
      <c r="B175">
        <v>-2.9106555466627828</v>
      </c>
      <c r="C175">
        <v>7.9485572352403319E-34</v>
      </c>
      <c r="D175">
        <v>2.5987106537332801E-31</v>
      </c>
      <c r="E175" t="s">
        <v>959</v>
      </c>
      <c r="F175" t="s">
        <v>960</v>
      </c>
    </row>
    <row r="176" spans="1:6">
      <c r="A176" s="3" t="s">
        <v>961</v>
      </c>
      <c r="B176">
        <v>-2.978799962506268</v>
      </c>
      <c r="C176">
        <v>1.0483155489730811E-41</v>
      </c>
      <c r="D176">
        <v>7.2831722764904766E-39</v>
      </c>
      <c r="E176" t="s">
        <v>962</v>
      </c>
      <c r="F176" t="s">
        <v>963</v>
      </c>
    </row>
    <row r="177" spans="1:6">
      <c r="A177" s="3" t="s">
        <v>965</v>
      </c>
      <c r="B177">
        <v>-2.2499095332985859</v>
      </c>
      <c r="C177">
        <v>1.9867748368464971E-5</v>
      </c>
      <c r="D177">
        <v>2.1525330493553279E-4</v>
      </c>
      <c r="E177" t="s">
        <v>965</v>
      </c>
      <c r="F177" t="s">
        <v>3</v>
      </c>
    </row>
    <row r="178" spans="1:6">
      <c r="A178" s="3" t="s">
        <v>967</v>
      </c>
      <c r="B178">
        <v>-2.745404032780268</v>
      </c>
      <c r="C178">
        <v>3.9662922857322888E-4</v>
      </c>
      <c r="D178">
        <v>2.855524938354931E-3</v>
      </c>
      <c r="E178" t="s">
        <v>968</v>
      </c>
      <c r="F178" t="s">
        <v>969</v>
      </c>
    </row>
    <row r="179" spans="1:6">
      <c r="A179" s="3" t="s">
        <v>970</v>
      </c>
      <c r="B179">
        <v>-7.4502772294001938</v>
      </c>
      <c r="C179">
        <v>4.5406695561746511E-7</v>
      </c>
      <c r="D179">
        <v>7.0494529031337168E-6</v>
      </c>
      <c r="E179" t="s">
        <v>971</v>
      </c>
      <c r="F179" t="s">
        <v>972</v>
      </c>
    </row>
    <row r="180" spans="1:6">
      <c r="A180" s="3" t="s">
        <v>973</v>
      </c>
      <c r="B180">
        <v>-2.9388860171845659</v>
      </c>
      <c r="C180">
        <v>6.8753312271025422E-10</v>
      </c>
      <c r="D180">
        <v>1.8025042905771669E-8</v>
      </c>
      <c r="E180" t="s">
        <v>973</v>
      </c>
      <c r="F180" t="s">
        <v>3</v>
      </c>
    </row>
    <row r="181" spans="1:6">
      <c r="A181" s="3" t="s">
        <v>974</v>
      </c>
      <c r="B181">
        <v>-2.9719283963878369</v>
      </c>
      <c r="C181">
        <v>2.2782149743365069E-85</v>
      </c>
      <c r="D181">
        <v>1.2662318827362301E-81</v>
      </c>
      <c r="E181" t="s">
        <v>974</v>
      </c>
      <c r="F181" t="s">
        <v>975</v>
      </c>
    </row>
    <row r="182" spans="1:6">
      <c r="A182" s="3" t="s">
        <v>976</v>
      </c>
      <c r="B182">
        <v>-3.665464222995074</v>
      </c>
      <c r="C182">
        <v>2.333841853205457E-31</v>
      </c>
      <c r="D182">
        <v>5.8961331909617853E-29</v>
      </c>
      <c r="E182" t="s">
        <v>976</v>
      </c>
      <c r="F182" t="s">
        <v>977</v>
      </c>
    </row>
    <row r="183" spans="1:6">
      <c r="A183" s="3" t="s">
        <v>978</v>
      </c>
      <c r="B183">
        <v>-2.540208409888574</v>
      </c>
      <c r="C183">
        <v>3.813721907249193E-71</v>
      </c>
      <c r="D183">
        <v>5.2991665901227533E-68</v>
      </c>
      <c r="E183" t="s">
        <v>978</v>
      </c>
      <c r="F183" t="s">
        <v>979</v>
      </c>
    </row>
    <row r="184" spans="1:6">
      <c r="A184" s="3" t="s">
        <v>980</v>
      </c>
      <c r="B184">
        <v>-2.6200847106418799</v>
      </c>
      <c r="C184">
        <v>4.6880060361118024E-21</v>
      </c>
      <c r="D184">
        <v>4.0712402419858432E-19</v>
      </c>
      <c r="E184" t="s">
        <v>980</v>
      </c>
      <c r="F184" t="s">
        <v>3</v>
      </c>
    </row>
    <row r="185" spans="1:6">
      <c r="A185" s="3" t="s">
        <v>981</v>
      </c>
      <c r="B185">
        <v>12.67293715837681</v>
      </c>
      <c r="C185">
        <v>2.2406002755696869E-6</v>
      </c>
      <c r="D185">
        <v>3.0080329303421069E-5</v>
      </c>
      <c r="E185" t="s">
        <v>981</v>
      </c>
      <c r="F185" t="s">
        <v>3</v>
      </c>
    </row>
    <row r="186" spans="1:6">
      <c r="A186" s="3" t="s">
        <v>256</v>
      </c>
      <c r="B186">
        <v>13.874972998192071</v>
      </c>
      <c r="C186">
        <v>4.5708956030138472E-7</v>
      </c>
      <c r="D186">
        <v>7.0766121898470636E-6</v>
      </c>
      <c r="E186" t="s">
        <v>256</v>
      </c>
      <c r="F186" t="s">
        <v>3</v>
      </c>
    </row>
    <row r="187" spans="1:6">
      <c r="A187" s="3" t="s">
        <v>982</v>
      </c>
      <c r="B187">
        <v>12.893947198771979</v>
      </c>
      <c r="C187">
        <v>1.7846986158844229E-7</v>
      </c>
      <c r="D187">
        <v>3.0615292923103768E-6</v>
      </c>
      <c r="E187" t="s">
        <v>982</v>
      </c>
      <c r="F187" t="s">
        <v>3</v>
      </c>
    </row>
    <row r="188" spans="1:6">
      <c r="A188" s="3" t="s">
        <v>257</v>
      </c>
      <c r="B188">
        <v>13.54682208998962</v>
      </c>
      <c r="C188">
        <v>2.5195973849140811E-7</v>
      </c>
      <c r="D188">
        <v>4.1431722678557589E-6</v>
      </c>
      <c r="E188" t="s">
        <v>257</v>
      </c>
      <c r="F188" t="s">
        <v>3</v>
      </c>
    </row>
    <row r="189" spans="1:6">
      <c r="A189" s="3" t="s">
        <v>258</v>
      </c>
      <c r="B189">
        <v>14.612631962810781</v>
      </c>
      <c r="C189">
        <v>3.8568731783989003E-8</v>
      </c>
      <c r="D189">
        <v>7.4174744379034894E-7</v>
      </c>
      <c r="E189" t="s">
        <v>258</v>
      </c>
      <c r="F189" t="s">
        <v>259</v>
      </c>
    </row>
    <row r="190" spans="1:6">
      <c r="A190" s="3" t="s">
        <v>987</v>
      </c>
      <c r="B190">
        <v>-3.5770387784558202</v>
      </c>
      <c r="C190">
        <v>1.8451521085984462E-30</v>
      </c>
      <c r="D190">
        <v>4.1021421678360646E-28</v>
      </c>
      <c r="E190" t="s">
        <v>987</v>
      </c>
      <c r="F190" t="s">
        <v>3</v>
      </c>
    </row>
    <row r="191" spans="1:6">
      <c r="A191" s="3" t="s">
        <v>988</v>
      </c>
      <c r="B191">
        <v>-3.8005257808348958</v>
      </c>
      <c r="C191">
        <v>4.0180831089018379E-76</v>
      </c>
      <c r="D191">
        <v>1.116625295963821E-72</v>
      </c>
      <c r="E191" t="s">
        <v>989</v>
      </c>
      <c r="F191" t="s">
        <v>990</v>
      </c>
    </row>
    <row r="192" spans="1:6">
      <c r="A192" s="3" t="s">
        <v>991</v>
      </c>
      <c r="B192">
        <v>-3.4413030090957299</v>
      </c>
      <c r="C192">
        <v>2.3176928760960198E-33</v>
      </c>
      <c r="D192">
        <v>7.1565205585231557E-31</v>
      </c>
      <c r="E192" t="s">
        <v>992</v>
      </c>
      <c r="F192" t="s">
        <v>993</v>
      </c>
    </row>
    <row r="193" spans="1:6">
      <c r="A193" s="3" t="s">
        <v>994</v>
      </c>
      <c r="B193">
        <v>-4.1176651402188318</v>
      </c>
      <c r="C193">
        <v>3.9258392284227788E-31</v>
      </c>
      <c r="D193">
        <v>9.4868758398146969E-29</v>
      </c>
      <c r="E193" t="s">
        <v>995</v>
      </c>
      <c r="F193" t="s">
        <v>996</v>
      </c>
    </row>
    <row r="194" spans="1:6">
      <c r="A194" s="3" t="s">
        <v>997</v>
      </c>
      <c r="B194">
        <v>-2.9636999817550569</v>
      </c>
      <c r="C194">
        <v>4.561755354484214E-24</v>
      </c>
      <c r="D194">
        <v>5.5117904913528825E-22</v>
      </c>
      <c r="E194" t="s">
        <v>997</v>
      </c>
      <c r="F194" t="s">
        <v>3</v>
      </c>
    </row>
    <row r="195" spans="1:6">
      <c r="A195" s="3" t="s">
        <v>998</v>
      </c>
      <c r="B195">
        <v>-2.4020268485305589</v>
      </c>
      <c r="C195">
        <v>3.2025195439180008E-10</v>
      </c>
      <c r="D195">
        <v>8.9896988005536615E-9</v>
      </c>
      <c r="E195" t="s">
        <v>999</v>
      </c>
      <c r="F195" t="s">
        <v>1000</v>
      </c>
    </row>
    <row r="196" spans="1:6">
      <c r="A196" s="3" t="s">
        <v>1004</v>
      </c>
      <c r="B196">
        <v>4.3750145755268779</v>
      </c>
      <c r="C196">
        <v>2.3988589423406628E-14</v>
      </c>
      <c r="D196">
        <v>1.0256044616561081E-12</v>
      </c>
      <c r="E196" t="s">
        <v>1004</v>
      </c>
      <c r="F196" t="s">
        <v>752</v>
      </c>
    </row>
    <row r="197" spans="1:6">
      <c r="A197" s="3" t="s">
        <v>1005</v>
      </c>
      <c r="B197">
        <v>-2.549438497610685</v>
      </c>
      <c r="C197">
        <v>2.5602156746577489E-13</v>
      </c>
      <c r="D197">
        <v>9.9508242795438956E-12</v>
      </c>
      <c r="E197" t="s">
        <v>1005</v>
      </c>
      <c r="F197" t="s">
        <v>3</v>
      </c>
    </row>
    <row r="198" spans="1:6">
      <c r="A198" s="3" t="s">
        <v>1006</v>
      </c>
      <c r="B198">
        <v>-4.4861785442208753</v>
      </c>
      <c r="C198">
        <v>2.601579180611696E-29</v>
      </c>
      <c r="D198">
        <v>5.1641346735142169E-27</v>
      </c>
      <c r="E198" t="s">
        <v>1006</v>
      </c>
      <c r="F198" t="s">
        <v>3</v>
      </c>
    </row>
    <row r="199" spans="1:6">
      <c r="A199" s="3" t="s">
        <v>1008</v>
      </c>
      <c r="B199">
        <v>11.31722964646702</v>
      </c>
      <c r="C199">
        <v>2.6244651572401179E-6</v>
      </c>
      <c r="D199">
        <v>3.4565823089906581E-5</v>
      </c>
      <c r="E199" t="s">
        <v>1009</v>
      </c>
      <c r="F199" t="s">
        <v>1010</v>
      </c>
    </row>
    <row r="200" spans="1:6">
      <c r="A200" s="3" t="s">
        <v>1336</v>
      </c>
      <c r="B200">
        <v>-2.0567248351353711</v>
      </c>
      <c r="C200">
        <v>6.3132097737567283E-12</v>
      </c>
      <c r="D200">
        <v>2.152688338806128E-10</v>
      </c>
      <c r="E200" t="s">
        <v>1336</v>
      </c>
      <c r="F200" t="s">
        <v>3</v>
      </c>
    </row>
    <row r="201" spans="1:6">
      <c r="A201" s="3" t="s">
        <v>1018</v>
      </c>
      <c r="B201">
        <v>11.31634076162239</v>
      </c>
      <c r="C201">
        <v>2.704411843719323E-6</v>
      </c>
      <c r="D201">
        <v>3.5450757140075463E-5</v>
      </c>
      <c r="E201" t="s">
        <v>1018</v>
      </c>
      <c r="F201" t="s">
        <v>1019</v>
      </c>
    </row>
    <row r="202" spans="1:6">
      <c r="A202" s="3" t="s">
        <v>268</v>
      </c>
      <c r="B202">
        <v>13.938973756571301</v>
      </c>
      <c r="C202">
        <v>3.0239492507174768E-10</v>
      </c>
      <c r="D202">
        <v>8.5315278860343854E-9</v>
      </c>
      <c r="E202" t="s">
        <v>269</v>
      </c>
      <c r="F202" t="s">
        <v>270</v>
      </c>
    </row>
    <row r="203" spans="1:6">
      <c r="A203" s="3" t="s">
        <v>1020</v>
      </c>
      <c r="B203">
        <v>13.053188701663631</v>
      </c>
      <c r="C203">
        <v>2.3851279720519018E-10</v>
      </c>
      <c r="D203">
        <v>6.798226291622807E-9</v>
      </c>
      <c r="E203" t="s">
        <v>1021</v>
      </c>
      <c r="F203" t="s">
        <v>1022</v>
      </c>
    </row>
    <row r="204" spans="1:6">
      <c r="A204" s="3" t="s">
        <v>1023</v>
      </c>
      <c r="B204">
        <v>11.12912541171996</v>
      </c>
      <c r="C204">
        <v>1.679471692229123E-7</v>
      </c>
      <c r="D204">
        <v>2.8899392152970491E-6</v>
      </c>
      <c r="E204" t="s">
        <v>1024</v>
      </c>
      <c r="F204" t="s">
        <v>1025</v>
      </c>
    </row>
    <row r="205" spans="1:6">
      <c r="A205" s="3" t="s">
        <v>1026</v>
      </c>
      <c r="B205">
        <v>14.5308806877999</v>
      </c>
      <c r="C205">
        <v>1.8147610779263749E-11</v>
      </c>
      <c r="D205">
        <v>5.8303133359045048E-10</v>
      </c>
      <c r="E205" t="s">
        <v>1027</v>
      </c>
      <c r="F205" t="s">
        <v>1028</v>
      </c>
    </row>
    <row r="206" spans="1:6">
      <c r="A206" s="3" t="s">
        <v>1029</v>
      </c>
      <c r="B206">
        <v>12.95060866981769</v>
      </c>
      <c r="C206">
        <v>9.0381142459630613E-9</v>
      </c>
      <c r="D206">
        <v>1.917322098437507E-7</v>
      </c>
      <c r="E206" t="s">
        <v>1030</v>
      </c>
      <c r="F206" t="s">
        <v>1031</v>
      </c>
    </row>
    <row r="207" spans="1:6">
      <c r="A207" s="3" t="s">
        <v>1032</v>
      </c>
      <c r="B207">
        <v>13.169192802703529</v>
      </c>
      <c r="C207">
        <v>5.6359305988121093E-9</v>
      </c>
      <c r="D207">
        <v>1.252980090727908E-7</v>
      </c>
      <c r="E207" t="s">
        <v>1033</v>
      </c>
      <c r="F207" t="s">
        <v>1034</v>
      </c>
    </row>
    <row r="208" spans="1:6">
      <c r="A208" s="3" t="s">
        <v>1035</v>
      </c>
      <c r="B208">
        <v>12.257676522483219</v>
      </c>
      <c r="C208">
        <v>2.1649100461707771E-7</v>
      </c>
      <c r="D208">
        <v>3.6242680833184269E-6</v>
      </c>
      <c r="E208" t="s">
        <v>1036</v>
      </c>
      <c r="F208" t="s">
        <v>1037</v>
      </c>
    </row>
    <row r="209" spans="1:6">
      <c r="A209" s="3" t="s">
        <v>1040</v>
      </c>
      <c r="B209">
        <v>-2.3847883208200149</v>
      </c>
      <c r="C209">
        <v>3.9962093197754128E-5</v>
      </c>
      <c r="D209">
        <v>4.0164432910147821E-4</v>
      </c>
      <c r="E209" t="s">
        <v>1040</v>
      </c>
      <c r="F209" t="s">
        <v>3</v>
      </c>
    </row>
    <row r="210" spans="1:6">
      <c r="A210" s="3" t="s">
        <v>1337</v>
      </c>
      <c r="B210">
        <v>-2.250314630449167</v>
      </c>
      <c r="C210">
        <v>1.9223362011551169E-8</v>
      </c>
      <c r="D210">
        <v>3.8711393500072962E-7</v>
      </c>
      <c r="E210" t="s">
        <v>1338</v>
      </c>
      <c r="F210" t="s">
        <v>3</v>
      </c>
    </row>
    <row r="211" spans="1:6">
      <c r="A211" s="3" t="s">
        <v>1043</v>
      </c>
      <c r="B211">
        <v>-2.4280967326062468</v>
      </c>
      <c r="C211">
        <v>1.8479938120631559E-9</v>
      </c>
      <c r="D211">
        <v>4.485218169190839E-8</v>
      </c>
      <c r="E211" t="s">
        <v>1043</v>
      </c>
      <c r="F211" t="s">
        <v>542</v>
      </c>
    </row>
    <row r="212" spans="1:6">
      <c r="A212" s="3" t="s">
        <v>1339</v>
      </c>
      <c r="B212">
        <v>-2.5315568021422372</v>
      </c>
      <c r="C212">
        <v>4.7607203874111933E-4</v>
      </c>
      <c r="D212">
        <v>3.353622802690926E-3</v>
      </c>
      <c r="E212" t="s">
        <v>1340</v>
      </c>
      <c r="F212" t="s">
        <v>1341</v>
      </c>
    </row>
    <row r="213" spans="1:6">
      <c r="A213" s="3" t="s">
        <v>1045</v>
      </c>
      <c r="B213">
        <v>-3.1946303341486781</v>
      </c>
      <c r="C213">
        <v>2.865422900350849E-8</v>
      </c>
      <c r="D213">
        <v>5.6077536901936678E-7</v>
      </c>
      <c r="E213" t="s">
        <v>1045</v>
      </c>
      <c r="F213" t="s">
        <v>3</v>
      </c>
    </row>
    <row r="214" spans="1:6">
      <c r="A214" s="3" t="s">
        <v>1046</v>
      </c>
      <c r="B214">
        <v>-2.8942132294143992</v>
      </c>
      <c r="C214">
        <v>5.3987824197274976E-9</v>
      </c>
      <c r="D214">
        <v>1.214835331532204E-7</v>
      </c>
      <c r="E214" t="s">
        <v>1046</v>
      </c>
      <c r="F214" t="s">
        <v>3</v>
      </c>
    </row>
    <row r="215" spans="1:6">
      <c r="A215" s="3" t="s">
        <v>1052</v>
      </c>
      <c r="B215">
        <v>-2.3140899656780198</v>
      </c>
      <c r="C215">
        <v>1.7425940370712471E-4</v>
      </c>
      <c r="D215">
        <v>1.409801696949344E-3</v>
      </c>
      <c r="E215" t="s">
        <v>1053</v>
      </c>
      <c r="F215" t="s">
        <v>3</v>
      </c>
    </row>
    <row r="216" spans="1:6">
      <c r="A216" s="3" t="s">
        <v>321</v>
      </c>
      <c r="B216">
        <v>-2.325882496199513</v>
      </c>
      <c r="C216">
        <v>9.9525600510154562E-5</v>
      </c>
      <c r="D216">
        <v>8.8933004442996635E-4</v>
      </c>
      <c r="E216" t="s">
        <v>322</v>
      </c>
      <c r="F216" t="s">
        <v>323</v>
      </c>
    </row>
    <row r="217" spans="1:6">
      <c r="A217" s="3" t="s">
        <v>1061</v>
      </c>
      <c r="B217">
        <v>-3.965999509630064</v>
      </c>
      <c r="C217">
        <v>5.2774189873401273E-15</v>
      </c>
      <c r="D217">
        <v>2.424123531540201E-13</v>
      </c>
      <c r="E217" t="s">
        <v>1062</v>
      </c>
      <c r="F217" t="s">
        <v>1063</v>
      </c>
    </row>
    <row r="218" spans="1:6">
      <c r="A218" s="3" t="s">
        <v>1064</v>
      </c>
      <c r="B218">
        <v>-3.5539315528077622</v>
      </c>
      <c r="C218">
        <v>3.0741361517607382E-20</v>
      </c>
      <c r="D218">
        <v>2.5126542252185561E-18</v>
      </c>
      <c r="E218" t="s">
        <v>1065</v>
      </c>
      <c r="F218" t="s">
        <v>1066</v>
      </c>
    </row>
    <row r="219" spans="1:6">
      <c r="A219" s="3" t="s">
        <v>1067</v>
      </c>
      <c r="B219">
        <v>11.07264229874751</v>
      </c>
      <c r="C219">
        <v>1.3540982728852669E-6</v>
      </c>
      <c r="D219">
        <v>1.8957375820393741E-5</v>
      </c>
      <c r="E219" t="s">
        <v>1068</v>
      </c>
      <c r="F219" t="s">
        <v>1069</v>
      </c>
    </row>
    <row r="220" spans="1:6">
      <c r="A220" s="3" t="s">
        <v>1070</v>
      </c>
      <c r="B220">
        <v>3.3691662888691729</v>
      </c>
      <c r="C220">
        <v>7.4378796681219684E-6</v>
      </c>
      <c r="D220">
        <v>8.8332767511585246E-5</v>
      </c>
      <c r="E220" t="s">
        <v>1071</v>
      </c>
      <c r="F220" t="s">
        <v>1072</v>
      </c>
    </row>
    <row r="221" spans="1:6">
      <c r="A221" s="3" t="s">
        <v>1076</v>
      </c>
      <c r="B221">
        <v>-2.2834398151709041</v>
      </c>
      <c r="C221">
        <v>7.6907610938019378E-8</v>
      </c>
      <c r="D221">
        <v>1.4107343286914581E-6</v>
      </c>
      <c r="E221" t="s">
        <v>1077</v>
      </c>
      <c r="F221" t="s">
        <v>1078</v>
      </c>
    </row>
    <row r="222" spans="1:6">
      <c r="A222" s="3" t="s">
        <v>1342</v>
      </c>
      <c r="B222">
        <v>2.1907095146953832</v>
      </c>
      <c r="C222">
        <v>4.1002472518276821E-4</v>
      </c>
      <c r="D222">
        <v>2.9367492558837961E-3</v>
      </c>
      <c r="E222" t="s">
        <v>1342</v>
      </c>
      <c r="F222" t="s">
        <v>3</v>
      </c>
    </row>
    <row r="223" spans="1:6">
      <c r="A223" s="3" t="s">
        <v>1343</v>
      </c>
      <c r="B223">
        <v>2.6255432688507052</v>
      </c>
      <c r="C223">
        <v>5.7785714861123452E-4</v>
      </c>
      <c r="D223">
        <v>3.9897267478027848E-3</v>
      </c>
      <c r="E223" t="s">
        <v>1343</v>
      </c>
      <c r="F223" t="s">
        <v>3</v>
      </c>
    </row>
    <row r="224" spans="1:6">
      <c r="A224" s="3" t="s">
        <v>1086</v>
      </c>
      <c r="B224">
        <v>-2.477612958319833</v>
      </c>
      <c r="C224">
        <v>1.7284853056988799E-4</v>
      </c>
      <c r="D224">
        <v>1.4055617075486109E-3</v>
      </c>
      <c r="E224" t="s">
        <v>1086</v>
      </c>
      <c r="F224" t="s">
        <v>3</v>
      </c>
    </row>
    <row r="225" spans="1:6">
      <c r="A225" s="3" t="s">
        <v>1090</v>
      </c>
      <c r="B225">
        <v>-3.5395238476343129</v>
      </c>
      <c r="C225">
        <v>3.3026553416127877E-30</v>
      </c>
      <c r="D225">
        <v>7.0600609187245676E-28</v>
      </c>
      <c r="E225" t="s">
        <v>1090</v>
      </c>
      <c r="F225" t="s">
        <v>3</v>
      </c>
    </row>
    <row r="226" spans="1:6">
      <c r="A226" s="3" t="s">
        <v>1091</v>
      </c>
      <c r="B226">
        <v>-3.146636496143453</v>
      </c>
      <c r="C226">
        <v>6.0592031525962289E-49</v>
      </c>
      <c r="D226">
        <v>5.612841853688307E-46</v>
      </c>
      <c r="E226" t="s">
        <v>1091</v>
      </c>
      <c r="F226" t="s">
        <v>3</v>
      </c>
    </row>
    <row r="227" spans="1:6">
      <c r="A227" s="3" t="s">
        <v>1092</v>
      </c>
      <c r="B227">
        <v>-3.3357770181409929</v>
      </c>
      <c r="C227">
        <v>6.5133678736897971E-39</v>
      </c>
      <c r="D227">
        <v>2.784715280151376E-36</v>
      </c>
      <c r="E227" t="s">
        <v>1092</v>
      </c>
      <c r="F227" t="s">
        <v>3</v>
      </c>
    </row>
    <row r="228" spans="1:6">
      <c r="A228" s="3" t="s">
        <v>1093</v>
      </c>
      <c r="B228">
        <v>-2.5045251246036062</v>
      </c>
      <c r="C228">
        <v>2.8862154369516162E-23</v>
      </c>
      <c r="D228">
        <v>3.2083170797154159E-21</v>
      </c>
      <c r="E228" t="s">
        <v>1093</v>
      </c>
      <c r="F228" t="s">
        <v>3</v>
      </c>
    </row>
    <row r="229" spans="1:6">
      <c r="A229" s="3" t="s">
        <v>1100</v>
      </c>
      <c r="B229">
        <v>-2.4680828923879421</v>
      </c>
      <c r="C229">
        <v>4.380990908815568E-27</v>
      </c>
      <c r="D229">
        <v>6.7637631864435904E-25</v>
      </c>
      <c r="E229" t="s">
        <v>1100</v>
      </c>
      <c r="F229" t="s">
        <v>3</v>
      </c>
    </row>
    <row r="230" spans="1:6">
      <c r="A230" s="3" t="s">
        <v>1102</v>
      </c>
      <c r="B230">
        <v>12.131208279018569</v>
      </c>
      <c r="C230">
        <v>1.919813991144933E-5</v>
      </c>
      <c r="D230">
        <v>2.0922208162320671E-4</v>
      </c>
      <c r="E230" t="s">
        <v>1102</v>
      </c>
      <c r="F230" t="s">
        <v>1103</v>
      </c>
    </row>
    <row r="231" spans="1:6">
      <c r="A231" s="3" t="s">
        <v>353</v>
      </c>
      <c r="B231">
        <v>-2.8567635276640662</v>
      </c>
      <c r="C231">
        <v>2.6058713601765478E-7</v>
      </c>
      <c r="D231">
        <v>4.2598332411356634E-6</v>
      </c>
      <c r="E231" t="s">
        <v>354</v>
      </c>
      <c r="F231" t="s">
        <v>355</v>
      </c>
    </row>
    <row r="232" spans="1:6">
      <c r="A232" s="3" t="s">
        <v>356</v>
      </c>
      <c r="B232">
        <v>-2.492571619193193</v>
      </c>
      <c r="C232">
        <v>1.670824892135248E-5</v>
      </c>
      <c r="D232">
        <v>1.8425485616047039E-4</v>
      </c>
      <c r="E232" t="s">
        <v>357</v>
      </c>
      <c r="F232" t="s">
        <v>358</v>
      </c>
    </row>
    <row r="233" spans="1:6">
      <c r="A233" s="3" t="s">
        <v>359</v>
      </c>
      <c r="B233">
        <v>-2.281267396891173</v>
      </c>
      <c r="C233">
        <v>3.8547258308547447E-4</v>
      </c>
      <c r="D233">
        <v>2.7932941548749249E-3</v>
      </c>
      <c r="E233" t="s">
        <v>360</v>
      </c>
      <c r="F233" t="s">
        <v>361</v>
      </c>
    </row>
    <row r="234" spans="1:6">
      <c r="A234" s="3" t="s">
        <v>362</v>
      </c>
      <c r="B234">
        <v>-2.1122005076990802</v>
      </c>
      <c r="C234">
        <v>1.0834179942034491E-3</v>
      </c>
      <c r="D234">
        <v>6.8195211911469666E-3</v>
      </c>
      <c r="E234" t="s">
        <v>363</v>
      </c>
      <c r="F234" t="s">
        <v>364</v>
      </c>
    </row>
    <row r="235" spans="1:6">
      <c r="A235" s="3" t="s">
        <v>1111</v>
      </c>
      <c r="B235">
        <v>-2.5302257825478489</v>
      </c>
      <c r="C235">
        <v>3.1030897900733941E-9</v>
      </c>
      <c r="D235">
        <v>7.246627333289044E-8</v>
      </c>
      <c r="E235" t="s">
        <v>1111</v>
      </c>
      <c r="F235" t="s">
        <v>3</v>
      </c>
    </row>
    <row r="236" spans="1:6">
      <c r="A236" s="3" t="s">
        <v>1112</v>
      </c>
      <c r="B236">
        <v>-2.396948170247386</v>
      </c>
      <c r="C236">
        <v>3.8295572627599904E-15</v>
      </c>
      <c r="D236">
        <v>1.7886285097831951E-13</v>
      </c>
      <c r="E236" t="s">
        <v>1112</v>
      </c>
      <c r="F236" t="s">
        <v>1113</v>
      </c>
    </row>
    <row r="237" spans="1:6">
      <c r="A237" s="3" t="s">
        <v>1114</v>
      </c>
      <c r="B237">
        <v>-2.4802093744010318</v>
      </c>
      <c r="C237">
        <v>7.5826873953697529E-10</v>
      </c>
      <c r="D237">
        <v>1.9511378029381981E-8</v>
      </c>
      <c r="E237" t="s">
        <v>1114</v>
      </c>
      <c r="F237" t="s">
        <v>3</v>
      </c>
    </row>
    <row r="238" spans="1:6">
      <c r="A238" s="3" t="s">
        <v>1117</v>
      </c>
      <c r="B238">
        <v>-4.2832059643077924</v>
      </c>
      <c r="C238">
        <v>1.276118713238818E-9</v>
      </c>
      <c r="D238">
        <v>3.1948954090906999E-8</v>
      </c>
      <c r="E238" t="s">
        <v>1118</v>
      </c>
      <c r="F238" t="s">
        <v>768</v>
      </c>
    </row>
    <row r="239" spans="1:6">
      <c r="A239" s="3" t="s">
        <v>1119</v>
      </c>
      <c r="B239">
        <v>-3.0768551954199639</v>
      </c>
      <c r="C239">
        <v>9.7979782683407461E-8</v>
      </c>
      <c r="D239">
        <v>1.768089714786944E-6</v>
      </c>
      <c r="E239" t="s">
        <v>1119</v>
      </c>
      <c r="F239" t="s">
        <v>3</v>
      </c>
    </row>
    <row r="240" spans="1:6">
      <c r="A240" s="3" t="s">
        <v>1122</v>
      </c>
      <c r="B240">
        <v>2.4145847779659548</v>
      </c>
      <c r="C240">
        <v>6.7129229170115914E-6</v>
      </c>
      <c r="D240">
        <v>8.07584969107152E-5</v>
      </c>
      <c r="E240" t="s">
        <v>1123</v>
      </c>
      <c r="F240" t="s">
        <v>3</v>
      </c>
    </row>
    <row r="241" spans="1:6">
      <c r="A241" s="3" t="s">
        <v>1344</v>
      </c>
      <c r="B241">
        <v>2.2355164808306411</v>
      </c>
      <c r="C241">
        <v>2.545251162698355E-5</v>
      </c>
      <c r="D241">
        <v>2.6997148782972251E-4</v>
      </c>
      <c r="E241" t="s">
        <v>1345</v>
      </c>
      <c r="F241" t="s">
        <v>350</v>
      </c>
    </row>
    <row r="242" spans="1:6">
      <c r="A242" s="3" t="s">
        <v>1135</v>
      </c>
      <c r="B242">
        <v>-2.4432776255420059</v>
      </c>
      <c r="C242">
        <v>1.024921182220268E-3</v>
      </c>
      <c r="D242">
        <v>6.5177482045540589E-3</v>
      </c>
      <c r="E242" t="s">
        <v>1136</v>
      </c>
      <c r="F242" t="s">
        <v>1137</v>
      </c>
    </row>
    <row r="243" spans="1:6">
      <c r="A243" s="3" t="s">
        <v>1140</v>
      </c>
      <c r="B243">
        <v>-3.1795090124583201</v>
      </c>
      <c r="C243">
        <v>3.0805118998636568E-5</v>
      </c>
      <c r="D243">
        <v>3.2002775961574218E-4</v>
      </c>
      <c r="E243" t="s">
        <v>1141</v>
      </c>
      <c r="F243" t="s">
        <v>1142</v>
      </c>
    </row>
    <row r="244" spans="1:6">
      <c r="A244" s="3" t="s">
        <v>1143</v>
      </c>
      <c r="B244">
        <v>-3.1113090585082008</v>
      </c>
      <c r="C244">
        <v>7.1136603214067974E-5</v>
      </c>
      <c r="D244">
        <v>6.5677282502290667E-4</v>
      </c>
      <c r="E244" t="s">
        <v>1144</v>
      </c>
      <c r="F244" t="s">
        <v>1145</v>
      </c>
    </row>
    <row r="245" spans="1:6">
      <c r="A245" s="3" t="s">
        <v>1146</v>
      </c>
      <c r="B245">
        <v>-3.9988899083557619</v>
      </c>
      <c r="C245">
        <v>1.9839496897502239E-7</v>
      </c>
      <c r="D245">
        <v>3.3721077601320309E-6</v>
      </c>
      <c r="E245" t="s">
        <v>1147</v>
      </c>
      <c r="F245" t="s">
        <v>1148</v>
      </c>
    </row>
    <row r="246" spans="1:6">
      <c r="A246" s="3" t="s">
        <v>1149</v>
      </c>
      <c r="B246">
        <v>-4.3154835690252522</v>
      </c>
      <c r="C246">
        <v>3.3080312527149052E-5</v>
      </c>
      <c r="D246">
        <v>3.4048217967758219E-4</v>
      </c>
      <c r="E246" t="s">
        <v>1150</v>
      </c>
      <c r="F246" t="s">
        <v>1151</v>
      </c>
    </row>
    <row r="247" spans="1:6">
      <c r="A247" s="3" t="s">
        <v>1152</v>
      </c>
      <c r="B247">
        <v>-2.9854610177603478</v>
      </c>
      <c r="C247">
        <v>4.8595426333283812E-5</v>
      </c>
      <c r="D247">
        <v>4.6809944464539242E-4</v>
      </c>
      <c r="E247" t="s">
        <v>1153</v>
      </c>
      <c r="F247" t="s">
        <v>1154</v>
      </c>
    </row>
    <row r="248" spans="1:6">
      <c r="A248" s="3" t="s">
        <v>1155</v>
      </c>
      <c r="B248">
        <v>-2.195535213185984</v>
      </c>
      <c r="C248">
        <v>3.0266413284461049E-4</v>
      </c>
      <c r="D248">
        <v>2.2671256743266111E-3</v>
      </c>
      <c r="E248" t="s">
        <v>1156</v>
      </c>
      <c r="F248" t="s">
        <v>1157</v>
      </c>
    </row>
    <row r="249" spans="1:6">
      <c r="A249" s="3" t="s">
        <v>1158</v>
      </c>
      <c r="B249">
        <v>-2.82686048820102</v>
      </c>
      <c r="C249">
        <v>2.143418112812998E-5</v>
      </c>
      <c r="D249">
        <v>2.295398433721511E-4</v>
      </c>
      <c r="E249" t="s">
        <v>1158</v>
      </c>
      <c r="F249" t="s">
        <v>752</v>
      </c>
    </row>
    <row r="250" spans="1:6">
      <c r="A250" s="3" t="s">
        <v>1159</v>
      </c>
      <c r="B250">
        <v>-2.477604264694544</v>
      </c>
      <c r="C250">
        <v>9.9137748655392708E-6</v>
      </c>
      <c r="D250">
        <v>1.150329033458607E-4</v>
      </c>
      <c r="E250" t="s">
        <v>1159</v>
      </c>
      <c r="F250" t="s">
        <v>3</v>
      </c>
    </row>
    <row r="251" spans="1:6">
      <c r="A251" s="3" t="s">
        <v>1169</v>
      </c>
      <c r="B251">
        <v>2.699474423392672</v>
      </c>
      <c r="C251">
        <v>7.6993715959072135E-7</v>
      </c>
      <c r="D251">
        <v>1.129105734302171E-5</v>
      </c>
      <c r="E251" t="s">
        <v>1170</v>
      </c>
      <c r="F251" t="s">
        <v>1171</v>
      </c>
    </row>
    <row r="252" spans="1:6">
      <c r="A252" s="3" t="s">
        <v>1172</v>
      </c>
      <c r="B252">
        <v>6.1325957922366481</v>
      </c>
      <c r="C252">
        <v>9.6318031979246902E-11</v>
      </c>
      <c r="D252">
        <v>2.8627573355115202E-9</v>
      </c>
      <c r="E252" t="s">
        <v>1173</v>
      </c>
      <c r="F252" t="s">
        <v>1174</v>
      </c>
    </row>
    <row r="253" spans="1:6">
      <c r="A253" s="3" t="s">
        <v>1175</v>
      </c>
      <c r="B253">
        <v>-2.5909402291411041</v>
      </c>
      <c r="C253">
        <v>7.9911550632772686E-15</v>
      </c>
      <c r="D253">
        <v>3.553187187335605E-13</v>
      </c>
      <c r="E253" t="s">
        <v>1175</v>
      </c>
      <c r="F253" t="s">
        <v>3</v>
      </c>
    </row>
    <row r="254" spans="1:6">
      <c r="A254" s="3" t="s">
        <v>1176</v>
      </c>
      <c r="B254">
        <v>3.070796617282717</v>
      </c>
      <c r="C254">
        <v>4.7331924652731223E-6</v>
      </c>
      <c r="D254">
        <v>5.8330562576470102E-5</v>
      </c>
      <c r="E254" t="s">
        <v>1176</v>
      </c>
      <c r="F254" t="s">
        <v>3</v>
      </c>
    </row>
    <row r="255" spans="1:6">
      <c r="A255" s="3" t="s">
        <v>1346</v>
      </c>
      <c r="B255">
        <v>2.278239375110954</v>
      </c>
      <c r="C255">
        <v>2.3030898618894369E-4</v>
      </c>
      <c r="D255">
        <v>1.785296157933262E-3</v>
      </c>
      <c r="E255" t="s">
        <v>1346</v>
      </c>
      <c r="F255" t="s">
        <v>3</v>
      </c>
    </row>
    <row r="256" spans="1:6">
      <c r="A256" s="3" t="s">
        <v>1347</v>
      </c>
      <c r="B256">
        <v>2.187179432111614</v>
      </c>
      <c r="C256">
        <v>4.9067201961185113E-7</v>
      </c>
      <c r="D256">
        <v>7.5335775828803014E-6</v>
      </c>
      <c r="E256" t="s">
        <v>1348</v>
      </c>
      <c r="F256" t="s">
        <v>3</v>
      </c>
    </row>
    <row r="257" spans="1:6">
      <c r="A257" s="3" t="s">
        <v>1177</v>
      </c>
      <c r="B257">
        <v>-2.6800592757113351</v>
      </c>
      <c r="C257">
        <v>4.0454804727141121E-40</v>
      </c>
      <c r="D257">
        <v>2.498308940816115E-37</v>
      </c>
      <c r="E257" t="s">
        <v>1178</v>
      </c>
      <c r="F257" t="s">
        <v>1179</v>
      </c>
    </row>
    <row r="258" spans="1:6">
      <c r="A258" s="3" t="s">
        <v>1183</v>
      </c>
      <c r="B258">
        <v>-2.4718293127892359</v>
      </c>
      <c r="C258">
        <v>6.4123658079593002E-27</v>
      </c>
      <c r="D258">
        <v>9.6324132866588622E-25</v>
      </c>
      <c r="E258" t="s">
        <v>1184</v>
      </c>
      <c r="F258" t="s">
        <v>1185</v>
      </c>
    </row>
    <row r="259" spans="1:6">
      <c r="A259" s="3" t="s">
        <v>1186</v>
      </c>
      <c r="B259">
        <v>-2.762913801424133</v>
      </c>
      <c r="C259">
        <v>1.9111210963148909E-20</v>
      </c>
      <c r="D259">
        <v>1.585374784077338E-18</v>
      </c>
      <c r="E259" t="s">
        <v>1187</v>
      </c>
      <c r="F259" t="s">
        <v>1188</v>
      </c>
    </row>
    <row r="260" spans="1:6">
      <c r="A260" s="3" t="s">
        <v>1189</v>
      </c>
      <c r="B260">
        <v>-2.3156557603442698</v>
      </c>
      <c r="C260">
        <v>6.4821909464545213E-23</v>
      </c>
      <c r="D260">
        <v>6.9284648616142756E-21</v>
      </c>
      <c r="E260" t="s">
        <v>1190</v>
      </c>
      <c r="F260" t="s">
        <v>1191</v>
      </c>
    </row>
    <row r="261" spans="1:6">
      <c r="A261" s="3" t="s">
        <v>1192</v>
      </c>
      <c r="B261">
        <v>5.4094698730711102</v>
      </c>
      <c r="C261">
        <v>1.1416012151332319E-12</v>
      </c>
      <c r="D261">
        <v>4.1743549695463832E-11</v>
      </c>
      <c r="E261" t="s">
        <v>1192</v>
      </c>
      <c r="F261" t="s">
        <v>1193</v>
      </c>
    </row>
    <row r="262" spans="1:6">
      <c r="A262" s="3" t="s">
        <v>1194</v>
      </c>
      <c r="B262">
        <v>6.0568860772257649</v>
      </c>
      <c r="C262">
        <v>1.1005117583599929E-8</v>
      </c>
      <c r="D262">
        <v>2.3169107397594099E-7</v>
      </c>
      <c r="E262" t="s">
        <v>1195</v>
      </c>
      <c r="F262" t="s">
        <v>1196</v>
      </c>
    </row>
    <row r="263" spans="1:6">
      <c r="A263" s="3" t="s">
        <v>1197</v>
      </c>
      <c r="B263">
        <v>2.925699824705041</v>
      </c>
      <c r="C263">
        <v>3.0063542335576888E-8</v>
      </c>
      <c r="D263">
        <v>5.8424184720677051E-7</v>
      </c>
      <c r="E263" t="s">
        <v>1197</v>
      </c>
      <c r="F263" t="s">
        <v>1198</v>
      </c>
    </row>
    <row r="264" spans="1:6">
      <c r="A264" s="3" t="s">
        <v>1199</v>
      </c>
      <c r="B264">
        <v>-2.1647617096042202</v>
      </c>
      <c r="C264">
        <v>1.6832107374477479E-3</v>
      </c>
      <c r="D264">
        <v>9.8580456045675273E-3</v>
      </c>
      <c r="E264" t="s">
        <v>1199</v>
      </c>
      <c r="F264" t="s">
        <v>3</v>
      </c>
    </row>
    <row r="265" spans="1:6">
      <c r="A265" s="3" t="s">
        <v>1349</v>
      </c>
      <c r="B265">
        <v>-2.2748278847920851</v>
      </c>
      <c r="C265">
        <v>4.6951597921780927E-12</v>
      </c>
      <c r="D265">
        <v>1.6309811328078651E-10</v>
      </c>
      <c r="E265" t="s">
        <v>1350</v>
      </c>
      <c r="F265" t="s">
        <v>1351</v>
      </c>
    </row>
    <row r="266" spans="1:6">
      <c r="A266" s="3" t="s">
        <v>1352</v>
      </c>
      <c r="B266">
        <v>-2.7238083122204508</v>
      </c>
      <c r="C266">
        <v>1.09662921726996E-17</v>
      </c>
      <c r="D266">
        <v>6.8483878534679057E-16</v>
      </c>
      <c r="E266" t="s">
        <v>1353</v>
      </c>
      <c r="F266" t="s">
        <v>1354</v>
      </c>
    </row>
    <row r="267" spans="1:6">
      <c r="A267" s="3" t="s">
        <v>1200</v>
      </c>
      <c r="B267">
        <v>2.1070726272692348</v>
      </c>
      <c r="C267">
        <v>2.7862920905374651E-5</v>
      </c>
      <c r="D267">
        <v>2.932994590758945E-4</v>
      </c>
      <c r="E267" t="s">
        <v>1200</v>
      </c>
      <c r="F267" t="s">
        <v>752</v>
      </c>
    </row>
    <row r="268" spans="1:6">
      <c r="A268" s="3" t="s">
        <v>1201</v>
      </c>
      <c r="B268">
        <v>2.1539380555157051</v>
      </c>
      <c r="C268">
        <v>2.361121962898232E-5</v>
      </c>
      <c r="D268">
        <v>2.5188322206887468E-4</v>
      </c>
      <c r="E268" t="s">
        <v>1201</v>
      </c>
      <c r="F268" t="s">
        <v>3</v>
      </c>
    </row>
    <row r="269" spans="1:6">
      <c r="A269" s="3" t="s">
        <v>1202</v>
      </c>
      <c r="B269">
        <v>2.2614554285211761</v>
      </c>
      <c r="C269">
        <v>3.8889397972989559E-4</v>
      </c>
      <c r="D269">
        <v>2.8144176293473438E-3</v>
      </c>
      <c r="E269" t="s">
        <v>1203</v>
      </c>
      <c r="F269" t="s">
        <v>1204</v>
      </c>
    </row>
    <row r="270" spans="1:6">
      <c r="A270" s="3" t="s">
        <v>1215</v>
      </c>
      <c r="B270">
        <v>2.7482076024768278</v>
      </c>
      <c r="C270">
        <v>6.2834053133895319E-15</v>
      </c>
      <c r="D270">
        <v>2.8392818481153669E-13</v>
      </c>
      <c r="E270" t="s">
        <v>1216</v>
      </c>
      <c r="F270" t="s">
        <v>1217</v>
      </c>
    </row>
    <row r="271" spans="1:6">
      <c r="A271" s="3" t="s">
        <v>1219</v>
      </c>
      <c r="B271">
        <v>2.5095257203702279</v>
      </c>
      <c r="C271">
        <v>4.2174270034277246E-12</v>
      </c>
      <c r="D271">
        <v>1.4742427223302699E-10</v>
      </c>
      <c r="E271" t="s">
        <v>1219</v>
      </c>
      <c r="F271" t="s">
        <v>45</v>
      </c>
    </row>
    <row r="272" spans="1:6">
      <c r="A272" s="3" t="s">
        <v>1220</v>
      </c>
      <c r="B272">
        <v>3.1354510312422308</v>
      </c>
      <c r="C272">
        <v>1.7995448241170491E-9</v>
      </c>
      <c r="D272">
        <v>4.400130010827038E-8</v>
      </c>
      <c r="E272" t="s">
        <v>1220</v>
      </c>
      <c r="F272" t="s">
        <v>1221</v>
      </c>
    </row>
    <row r="273" spans="1:6">
      <c r="A273" s="3" t="s">
        <v>1231</v>
      </c>
      <c r="B273">
        <v>4.2714731828370978</v>
      </c>
      <c r="C273">
        <v>3.4598831042727961E-9</v>
      </c>
      <c r="D273">
        <v>8.0460377797272817E-8</v>
      </c>
      <c r="E273" t="s">
        <v>1232</v>
      </c>
      <c r="F273" t="s">
        <v>752</v>
      </c>
    </row>
    <row r="274" spans="1:6">
      <c r="A274" s="3" t="s">
        <v>1235</v>
      </c>
      <c r="B274">
        <v>-3.05085781821268</v>
      </c>
      <c r="C274">
        <v>1.639548206978715E-64</v>
      </c>
      <c r="D274">
        <v>1.822521786877539E-61</v>
      </c>
      <c r="E274" t="s">
        <v>1235</v>
      </c>
      <c r="F274" t="s">
        <v>3</v>
      </c>
    </row>
    <row r="275" spans="1:6">
      <c r="A275" s="3" t="s">
        <v>1236</v>
      </c>
      <c r="B275">
        <v>-3.5305663330172878</v>
      </c>
      <c r="C275">
        <v>1.631090149180127E-38</v>
      </c>
      <c r="D275">
        <v>6.4754278922451046E-36</v>
      </c>
      <c r="E275" t="s">
        <v>1236</v>
      </c>
      <c r="F275" t="s">
        <v>3</v>
      </c>
    </row>
    <row r="276" spans="1:6">
      <c r="A276" s="3" t="s">
        <v>1355</v>
      </c>
      <c r="B276">
        <v>2.0209243886935462</v>
      </c>
      <c r="C276">
        <v>5.1286965709303417E-4</v>
      </c>
      <c r="D276">
        <v>3.5810672790491009E-3</v>
      </c>
      <c r="E276" t="s">
        <v>1356</v>
      </c>
      <c r="F276" t="s">
        <v>1357</v>
      </c>
    </row>
    <row r="277" spans="1:6">
      <c r="A277" s="3" t="s">
        <v>1240</v>
      </c>
      <c r="B277">
        <v>2.3319403648774908</v>
      </c>
      <c r="C277">
        <v>3.7041534911240692E-4</v>
      </c>
      <c r="D277">
        <v>2.6876873503482472E-3</v>
      </c>
      <c r="E277" t="s">
        <v>1241</v>
      </c>
      <c r="F277" t="s">
        <v>1242</v>
      </c>
    </row>
    <row r="278" spans="1:6">
      <c r="A278" s="3" t="s">
        <v>1247</v>
      </c>
      <c r="B278">
        <v>-2.1875549514697759</v>
      </c>
      <c r="C278">
        <v>3.1278190550697749E-19</v>
      </c>
      <c r="D278">
        <v>2.20055927950352E-17</v>
      </c>
      <c r="E278" t="s">
        <v>1247</v>
      </c>
      <c r="F278" t="s">
        <v>3</v>
      </c>
    </row>
    <row r="279" spans="1:6">
      <c r="A279" s="3" t="s">
        <v>1253</v>
      </c>
      <c r="B279">
        <v>3.425269198349147</v>
      </c>
      <c r="C279">
        <v>1.4577257943285131E-7</v>
      </c>
      <c r="D279">
        <v>2.5558485693621058E-6</v>
      </c>
      <c r="E279" t="s">
        <v>1254</v>
      </c>
      <c r="F279" t="s">
        <v>822</v>
      </c>
    </row>
    <row r="280" spans="1:6">
      <c r="A280" s="3" t="s">
        <v>1256</v>
      </c>
      <c r="B280">
        <v>-2.4986732968188559</v>
      </c>
      <c r="C280">
        <v>6.4478172796447888E-5</v>
      </c>
      <c r="D280">
        <v>5.9827994057204902E-4</v>
      </c>
      <c r="E280" t="s">
        <v>1257</v>
      </c>
      <c r="F280" t="s">
        <v>1258</v>
      </c>
    </row>
    <row r="281" spans="1:6">
      <c r="A281" s="3" t="s">
        <v>1259</v>
      </c>
      <c r="B281">
        <v>2.6929200808561689</v>
      </c>
      <c r="C281">
        <v>4.7997587827771639E-7</v>
      </c>
      <c r="D281">
        <v>7.389767123178803E-6</v>
      </c>
      <c r="E281" t="s">
        <v>1259</v>
      </c>
      <c r="F281" t="s">
        <v>3</v>
      </c>
    </row>
    <row r="282" spans="1:6">
      <c r="A282" s="3" t="s">
        <v>1266</v>
      </c>
      <c r="B282">
        <v>6.7024711935196324</v>
      </c>
      <c r="C282">
        <v>3.0063860077701733E-39</v>
      </c>
      <c r="D282">
        <v>1.634689026499949E-36</v>
      </c>
      <c r="E282" t="s">
        <v>1266</v>
      </c>
      <c r="F282" t="s">
        <v>1267</v>
      </c>
    </row>
  </sheetData>
  <conditionalFormatting sqref="B2:B1048576">
    <cfRule type="cellIs" dxfId="13" priority="1" operator="lessThanOrEqual">
      <formula>-2</formula>
    </cfRule>
    <cfRule type="cellIs" dxfId="12" priority="2" operator="greaterThanOrEqual">
      <formula>2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57"/>
  <sheetViews>
    <sheetView workbookViewId="0">
      <selection sqref="A1:B1048576"/>
    </sheetView>
  </sheetViews>
  <sheetFormatPr baseColWidth="10" defaultColWidth="8.83203125" defaultRowHeight="15"/>
  <cols>
    <col min="1" max="1" width="9.6640625" style="3" bestFit="1" customWidth="1"/>
    <col min="2" max="2" width="14.1640625" customWidth="1"/>
    <col min="3" max="4" width="12.1640625" bestFit="1" customWidth="1"/>
    <col min="5" max="5" width="28.33203125" bestFit="1" customWidth="1"/>
    <col min="6" max="6" width="61.1640625" bestFit="1" customWidth="1"/>
  </cols>
  <sheetData>
    <row r="1" spans="1:6" s="1" customFormat="1" ht="17">
      <c r="A1" s="2" t="s">
        <v>2146</v>
      </c>
      <c r="B1" s="2" t="s">
        <v>0</v>
      </c>
      <c r="C1" s="2" t="s">
        <v>2147</v>
      </c>
      <c r="D1" s="2" t="s">
        <v>2148</v>
      </c>
      <c r="E1" s="2" t="s">
        <v>2149</v>
      </c>
      <c r="F1" s="2" t="s">
        <v>2150</v>
      </c>
    </row>
    <row r="2" spans="1:6">
      <c r="A2" s="3" t="s">
        <v>1358</v>
      </c>
      <c r="B2">
        <v>2.1869813306124599</v>
      </c>
      <c r="C2">
        <v>2.7965869396252361E-5</v>
      </c>
      <c r="D2">
        <v>1.3965687025370779E-4</v>
      </c>
      <c r="E2" t="s">
        <v>1358</v>
      </c>
      <c r="F2" t="s">
        <v>3</v>
      </c>
    </row>
    <row r="3" spans="1:6">
      <c r="A3" s="3" t="s">
        <v>1359</v>
      </c>
      <c r="B3">
        <v>7.4538038377778166</v>
      </c>
      <c r="C3">
        <v>3.6662767762553659E-4</v>
      </c>
      <c r="D3">
        <v>1.361759945466279E-3</v>
      </c>
      <c r="E3" t="s">
        <v>1359</v>
      </c>
      <c r="F3" t="s">
        <v>979</v>
      </c>
    </row>
    <row r="4" spans="1:6">
      <c r="A4" s="3" t="s">
        <v>1360</v>
      </c>
      <c r="B4">
        <v>-2.7202896050905321</v>
      </c>
      <c r="C4">
        <v>5.9331495362018192E-10</v>
      </c>
      <c r="D4">
        <v>8.4495204952743492E-9</v>
      </c>
      <c r="E4" t="s">
        <v>1360</v>
      </c>
      <c r="F4" t="s">
        <v>1361</v>
      </c>
    </row>
    <row r="5" spans="1:6">
      <c r="A5" s="3" t="s">
        <v>518</v>
      </c>
      <c r="B5">
        <v>-2.811745850288236</v>
      </c>
      <c r="C5">
        <v>1.765647691413743E-13</v>
      </c>
      <c r="D5">
        <v>4.6331903309875438E-12</v>
      </c>
      <c r="E5" t="s">
        <v>519</v>
      </c>
      <c r="F5" t="s">
        <v>520</v>
      </c>
    </row>
    <row r="6" spans="1:6">
      <c r="A6" s="3" t="s">
        <v>521</v>
      </c>
      <c r="B6">
        <v>-2.0817006508943079</v>
      </c>
      <c r="C6">
        <v>2.50693510501198E-8</v>
      </c>
      <c r="D6">
        <v>2.6168155018799092E-7</v>
      </c>
      <c r="E6" t="s">
        <v>522</v>
      </c>
      <c r="F6" t="s">
        <v>523</v>
      </c>
    </row>
    <row r="7" spans="1:6">
      <c r="A7" s="3" t="s">
        <v>7</v>
      </c>
      <c r="B7">
        <v>-2.274326315810876</v>
      </c>
      <c r="C7">
        <v>1.1303438417515821E-3</v>
      </c>
      <c r="D7">
        <v>3.6505919629902942E-3</v>
      </c>
      <c r="E7" t="s">
        <v>7</v>
      </c>
      <c r="F7" t="s">
        <v>8</v>
      </c>
    </row>
    <row r="8" spans="1:6">
      <c r="A8" s="3" t="s">
        <v>9</v>
      </c>
      <c r="B8">
        <v>-2.4200890625388478</v>
      </c>
      <c r="C8">
        <v>3.5826639272430211E-16</v>
      </c>
      <c r="D8">
        <v>1.362854975812983E-14</v>
      </c>
      <c r="E8" t="s">
        <v>10</v>
      </c>
      <c r="F8" t="s">
        <v>11</v>
      </c>
    </row>
    <row r="9" spans="1:6">
      <c r="A9" s="3" t="s">
        <v>1362</v>
      </c>
      <c r="B9">
        <v>-2.126618703383683</v>
      </c>
      <c r="C9">
        <v>1.0778357614972239E-5</v>
      </c>
      <c r="D9">
        <v>6.0070531919038993E-5</v>
      </c>
      <c r="E9" t="s">
        <v>1362</v>
      </c>
      <c r="F9" t="s">
        <v>3</v>
      </c>
    </row>
    <row r="10" spans="1:6">
      <c r="A10" s="3" t="s">
        <v>1363</v>
      </c>
      <c r="B10">
        <v>2.634055789446331</v>
      </c>
      <c r="C10">
        <v>3.1908743469287829E-9</v>
      </c>
      <c r="D10">
        <v>4.0460572255911282E-8</v>
      </c>
      <c r="E10" t="s">
        <v>1364</v>
      </c>
      <c r="F10" t="s">
        <v>1365</v>
      </c>
    </row>
    <row r="11" spans="1:6">
      <c r="A11" s="3" t="s">
        <v>19</v>
      </c>
      <c r="B11">
        <v>3.179372028212859</v>
      </c>
      <c r="C11">
        <v>1.098213267619566E-11</v>
      </c>
      <c r="D11">
        <v>2.1317372605711299E-10</v>
      </c>
      <c r="E11" t="s">
        <v>20</v>
      </c>
      <c r="F11" t="s">
        <v>21</v>
      </c>
    </row>
    <row r="12" spans="1:6">
      <c r="A12" s="3" t="s">
        <v>539</v>
      </c>
      <c r="B12">
        <v>-2.1215599583711531</v>
      </c>
      <c r="C12">
        <v>3.387580765430488E-8</v>
      </c>
      <c r="D12">
        <v>3.4410049782186391E-7</v>
      </c>
      <c r="E12" t="s">
        <v>539</v>
      </c>
      <c r="F12" t="s">
        <v>540</v>
      </c>
    </row>
    <row r="13" spans="1:6">
      <c r="A13" s="3" t="s">
        <v>1366</v>
      </c>
      <c r="B13">
        <v>5.0142797334069904</v>
      </c>
      <c r="C13">
        <v>1.180881482564629E-3</v>
      </c>
      <c r="D13">
        <v>3.793948734654576E-3</v>
      </c>
      <c r="E13" t="s">
        <v>1366</v>
      </c>
      <c r="F13" t="s">
        <v>3</v>
      </c>
    </row>
    <row r="14" spans="1:6">
      <c r="A14" s="3" t="s">
        <v>1367</v>
      </c>
      <c r="B14">
        <v>6.156585075559744</v>
      </c>
      <c r="C14">
        <v>7.0041043034468176E-5</v>
      </c>
      <c r="D14">
        <v>3.1708676670875839E-4</v>
      </c>
      <c r="E14" t="s">
        <v>1367</v>
      </c>
      <c r="F14" t="s">
        <v>3</v>
      </c>
    </row>
    <row r="15" spans="1:6">
      <c r="A15" s="3" t="s">
        <v>1368</v>
      </c>
      <c r="B15">
        <v>-2.0045165256253941</v>
      </c>
      <c r="C15">
        <v>9.4314985903669839E-5</v>
      </c>
      <c r="D15">
        <v>4.1089726372175301E-4</v>
      </c>
      <c r="E15" t="s">
        <v>1368</v>
      </c>
      <c r="F15" t="s">
        <v>287</v>
      </c>
    </row>
    <row r="16" spans="1:6">
      <c r="A16" s="3" t="s">
        <v>1369</v>
      </c>
      <c r="B16">
        <v>3.1557957569451069</v>
      </c>
      <c r="C16">
        <v>7.6281945139588845E-7</v>
      </c>
      <c r="D16">
        <v>5.7419132144912299E-6</v>
      </c>
      <c r="E16" t="s">
        <v>1369</v>
      </c>
      <c r="F16" t="s">
        <v>3</v>
      </c>
    </row>
    <row r="17" spans="1:6">
      <c r="A17" s="3" t="s">
        <v>1370</v>
      </c>
      <c r="B17">
        <v>7.5538195654888236</v>
      </c>
      <c r="C17">
        <v>8.0183834444846283E-7</v>
      </c>
      <c r="D17">
        <v>5.9643303626428968E-6</v>
      </c>
      <c r="E17" t="s">
        <v>1370</v>
      </c>
      <c r="F17" t="s">
        <v>3</v>
      </c>
    </row>
    <row r="18" spans="1:6">
      <c r="A18" s="3" t="s">
        <v>1371</v>
      </c>
      <c r="B18">
        <v>8.4565346247001933</v>
      </c>
      <c r="C18">
        <v>5.0864620910973152E-8</v>
      </c>
      <c r="D18">
        <v>4.979286205930843E-7</v>
      </c>
      <c r="E18" t="s">
        <v>1371</v>
      </c>
      <c r="F18" t="s">
        <v>3</v>
      </c>
    </row>
    <row r="19" spans="1:6">
      <c r="A19" s="3" t="s">
        <v>545</v>
      </c>
      <c r="B19">
        <v>48.938389885643723</v>
      </c>
      <c r="C19">
        <v>2.2770817487522901E-180</v>
      </c>
      <c r="D19">
        <v>1.2906499351927979E-176</v>
      </c>
      <c r="E19" t="s">
        <v>546</v>
      </c>
      <c r="F19" t="s">
        <v>547</v>
      </c>
    </row>
    <row r="20" spans="1:6">
      <c r="A20" s="3" t="s">
        <v>23</v>
      </c>
      <c r="B20">
        <v>10.587615919629171</v>
      </c>
      <c r="C20">
        <v>8.1314071837656447E-11</v>
      </c>
      <c r="D20">
        <v>1.3243912619995309E-9</v>
      </c>
      <c r="E20" t="s">
        <v>24</v>
      </c>
      <c r="F20" t="s">
        <v>25</v>
      </c>
    </row>
    <row r="21" spans="1:6">
      <c r="A21" s="3" t="s">
        <v>1372</v>
      </c>
      <c r="B21">
        <v>8.7051489029469327</v>
      </c>
      <c r="C21">
        <v>3.6758638718875541E-8</v>
      </c>
      <c r="D21">
        <v>3.7006185658840692E-7</v>
      </c>
      <c r="E21" t="s">
        <v>1373</v>
      </c>
      <c r="F21" t="s">
        <v>1374</v>
      </c>
    </row>
    <row r="22" spans="1:6">
      <c r="A22" s="3" t="s">
        <v>548</v>
      </c>
      <c r="B22">
        <v>2.9890169879563468</v>
      </c>
      <c r="C22">
        <v>7.8751583172172418E-7</v>
      </c>
      <c r="D22">
        <v>5.8732101765772796E-6</v>
      </c>
      <c r="E22" t="s">
        <v>549</v>
      </c>
      <c r="F22" t="s">
        <v>550</v>
      </c>
    </row>
    <row r="23" spans="1:6">
      <c r="A23" s="3" t="s">
        <v>551</v>
      </c>
      <c r="B23">
        <v>2.6020342971809942</v>
      </c>
      <c r="C23">
        <v>3.9669960384759428E-26</v>
      </c>
      <c r="D23">
        <v>3.5132708665752583E-24</v>
      </c>
      <c r="E23" t="s">
        <v>552</v>
      </c>
      <c r="F23" t="s">
        <v>553</v>
      </c>
    </row>
    <row r="24" spans="1:6">
      <c r="A24" s="3" t="s">
        <v>29</v>
      </c>
      <c r="B24">
        <v>2.1384539705110628</v>
      </c>
      <c r="C24">
        <v>6.6050760605217807E-12</v>
      </c>
      <c r="D24">
        <v>1.3370561111084799E-10</v>
      </c>
      <c r="E24" t="s">
        <v>30</v>
      </c>
      <c r="F24" t="s">
        <v>31</v>
      </c>
    </row>
    <row r="25" spans="1:6">
      <c r="A25" s="3" t="s">
        <v>1375</v>
      </c>
      <c r="B25">
        <v>2.872429248370183</v>
      </c>
      <c r="C25">
        <v>9.8070432531778032E-10</v>
      </c>
      <c r="D25">
        <v>1.3295257769759539E-8</v>
      </c>
      <c r="E25" t="s">
        <v>1376</v>
      </c>
      <c r="F25" t="s">
        <v>1377</v>
      </c>
    </row>
    <row r="26" spans="1:6">
      <c r="A26" s="3" t="s">
        <v>1378</v>
      </c>
      <c r="B26">
        <v>-2.0304219789800708</v>
      </c>
      <c r="C26">
        <v>2.8536698500470661E-27</v>
      </c>
      <c r="D26">
        <v>2.6088065661398021E-25</v>
      </c>
      <c r="E26" t="s">
        <v>1378</v>
      </c>
      <c r="F26" t="s">
        <v>3</v>
      </c>
    </row>
    <row r="27" spans="1:6">
      <c r="A27" s="3" t="s">
        <v>1379</v>
      </c>
      <c r="B27">
        <v>-2.5968748432287851</v>
      </c>
      <c r="C27">
        <v>2.9500833873324739E-12</v>
      </c>
      <c r="D27">
        <v>6.3098387318492324E-11</v>
      </c>
      <c r="E27" t="s">
        <v>1380</v>
      </c>
      <c r="F27" t="s">
        <v>1381</v>
      </c>
    </row>
    <row r="28" spans="1:6">
      <c r="A28" s="3" t="s">
        <v>559</v>
      </c>
      <c r="B28">
        <v>-2.652450616454741</v>
      </c>
      <c r="C28">
        <v>9.1389065474158581E-5</v>
      </c>
      <c r="D28">
        <v>4.012341000058333E-4</v>
      </c>
      <c r="E28" t="s">
        <v>560</v>
      </c>
      <c r="F28" t="s">
        <v>561</v>
      </c>
    </row>
    <row r="29" spans="1:6">
      <c r="A29" s="3" t="s">
        <v>35</v>
      </c>
      <c r="B29">
        <v>3.0712085694245301</v>
      </c>
      <c r="C29">
        <v>1.110199603808355E-8</v>
      </c>
      <c r="D29">
        <v>1.2560102503763979E-7</v>
      </c>
      <c r="E29" t="s">
        <v>36</v>
      </c>
      <c r="F29" t="s">
        <v>3</v>
      </c>
    </row>
    <row r="30" spans="1:6">
      <c r="A30" s="3" t="s">
        <v>37</v>
      </c>
      <c r="B30">
        <v>4.9485365627838709</v>
      </c>
      <c r="C30">
        <v>1.6374125305037301E-13</v>
      </c>
      <c r="D30">
        <v>4.3572085553498303E-12</v>
      </c>
      <c r="E30" t="s">
        <v>37</v>
      </c>
      <c r="F30" t="s">
        <v>38</v>
      </c>
    </row>
    <row r="31" spans="1:6">
      <c r="A31" s="3" t="s">
        <v>39</v>
      </c>
      <c r="B31">
        <v>3.9866104751383009</v>
      </c>
      <c r="C31">
        <v>5.6101862613919338E-14</v>
      </c>
      <c r="D31">
        <v>1.5820167029636559E-12</v>
      </c>
      <c r="E31" t="s">
        <v>39</v>
      </c>
      <c r="F31" t="s">
        <v>40</v>
      </c>
    </row>
    <row r="32" spans="1:6">
      <c r="A32" s="3" t="s">
        <v>41</v>
      </c>
      <c r="B32">
        <v>3.974922824583599</v>
      </c>
      <c r="C32">
        <v>1.530246010400016E-14</v>
      </c>
      <c r="D32">
        <v>4.6382002069236846E-13</v>
      </c>
      <c r="E32" t="s">
        <v>41</v>
      </c>
      <c r="F32" t="s">
        <v>3</v>
      </c>
    </row>
    <row r="33" spans="1:6">
      <c r="A33" s="3" t="s">
        <v>42</v>
      </c>
      <c r="B33">
        <v>3.1370424841897231</v>
      </c>
      <c r="C33">
        <v>1.1989341243800451E-10</v>
      </c>
      <c r="D33">
        <v>1.8720547154231661E-9</v>
      </c>
      <c r="E33" t="s">
        <v>43</v>
      </c>
      <c r="F33" t="s">
        <v>3</v>
      </c>
    </row>
    <row r="34" spans="1:6">
      <c r="A34" s="3" t="s">
        <v>44</v>
      </c>
      <c r="B34">
        <v>-2.15816135649691</v>
      </c>
      <c r="C34">
        <v>1.5077626497194691E-6</v>
      </c>
      <c r="D34">
        <v>1.048588797375454E-5</v>
      </c>
      <c r="E34" t="s">
        <v>44</v>
      </c>
      <c r="F34" t="s">
        <v>45</v>
      </c>
    </row>
    <row r="35" spans="1:6">
      <c r="A35" s="3" t="s">
        <v>46</v>
      </c>
      <c r="B35">
        <v>5.6988216455685086</v>
      </c>
      <c r="C35">
        <v>1.4045355877175901E-14</v>
      </c>
      <c r="D35">
        <v>4.3031933573963788E-13</v>
      </c>
      <c r="E35" t="s">
        <v>47</v>
      </c>
      <c r="F35" t="s">
        <v>48</v>
      </c>
    </row>
    <row r="36" spans="1:6">
      <c r="A36" s="3" t="s">
        <v>49</v>
      </c>
      <c r="B36">
        <v>5.8247579570242483</v>
      </c>
      <c r="C36">
        <v>2.7031808084178592E-13</v>
      </c>
      <c r="D36">
        <v>6.9643767373238303E-12</v>
      </c>
      <c r="E36" t="s">
        <v>50</v>
      </c>
      <c r="F36" t="s">
        <v>51</v>
      </c>
    </row>
    <row r="37" spans="1:6">
      <c r="A37" s="3" t="s">
        <v>52</v>
      </c>
      <c r="B37">
        <v>6.3020171075836124</v>
      </c>
      <c r="C37">
        <v>9.8905999868675835E-16</v>
      </c>
      <c r="D37">
        <v>3.5257811777085202E-14</v>
      </c>
      <c r="E37" t="s">
        <v>53</v>
      </c>
      <c r="F37" t="s">
        <v>54</v>
      </c>
    </row>
    <row r="38" spans="1:6">
      <c r="A38" s="3" t="s">
        <v>55</v>
      </c>
      <c r="B38">
        <v>5.0152650604637241</v>
      </c>
      <c r="C38">
        <v>4.9510831060451129E-11</v>
      </c>
      <c r="D38">
        <v>8.452632242489067E-10</v>
      </c>
      <c r="E38" t="s">
        <v>56</v>
      </c>
      <c r="F38" t="s">
        <v>57</v>
      </c>
    </row>
    <row r="39" spans="1:6">
      <c r="A39" s="3" t="s">
        <v>58</v>
      </c>
      <c r="B39">
        <v>4.9363129561026069</v>
      </c>
      <c r="C39">
        <v>4.8805336730279897E-9</v>
      </c>
      <c r="D39">
        <v>5.9618243230005702E-8</v>
      </c>
      <c r="E39" t="s">
        <v>59</v>
      </c>
      <c r="F39" t="s">
        <v>60</v>
      </c>
    </row>
    <row r="40" spans="1:6">
      <c r="A40" s="3" t="s">
        <v>61</v>
      </c>
      <c r="B40">
        <v>5.1316382383877803</v>
      </c>
      <c r="C40">
        <v>1.263036840619336E-10</v>
      </c>
      <c r="D40">
        <v>1.961340496611067E-9</v>
      </c>
      <c r="E40" t="s">
        <v>62</v>
      </c>
      <c r="F40" t="s">
        <v>63</v>
      </c>
    </row>
    <row r="41" spans="1:6">
      <c r="A41" s="3" t="s">
        <v>64</v>
      </c>
      <c r="B41">
        <v>5.6488011504571052</v>
      </c>
      <c r="C41">
        <v>1.8007441473545249E-11</v>
      </c>
      <c r="D41">
        <v>3.313836956884886E-10</v>
      </c>
      <c r="E41" t="s">
        <v>65</v>
      </c>
      <c r="F41" t="s">
        <v>66</v>
      </c>
    </row>
    <row r="42" spans="1:6">
      <c r="A42" s="3" t="s">
        <v>67</v>
      </c>
      <c r="B42">
        <v>5.4192956023948176</v>
      </c>
      <c r="C42">
        <v>7.2913788543996341E-12</v>
      </c>
      <c r="D42">
        <v>1.455194906575251E-10</v>
      </c>
      <c r="E42" t="s">
        <v>68</v>
      </c>
      <c r="F42" t="s">
        <v>69</v>
      </c>
    </row>
    <row r="43" spans="1:6">
      <c r="A43" s="3" t="s">
        <v>70</v>
      </c>
      <c r="B43">
        <v>5.1889894610624054</v>
      </c>
      <c r="C43">
        <v>4.1826423984696664E-12</v>
      </c>
      <c r="D43">
        <v>8.748050595766076E-11</v>
      </c>
      <c r="E43" t="s">
        <v>71</v>
      </c>
      <c r="F43" t="s">
        <v>72</v>
      </c>
    </row>
    <row r="44" spans="1:6">
      <c r="A44" s="3" t="s">
        <v>73</v>
      </c>
      <c r="B44">
        <v>3.7606050792880241</v>
      </c>
      <c r="C44">
        <v>1.837621697428489E-6</v>
      </c>
      <c r="D44">
        <v>1.2458899259598901E-5</v>
      </c>
      <c r="E44" t="s">
        <v>74</v>
      </c>
      <c r="F44" t="s">
        <v>75</v>
      </c>
    </row>
    <row r="45" spans="1:6">
      <c r="A45" s="3" t="s">
        <v>1382</v>
      </c>
      <c r="B45">
        <v>2.0650587979741188</v>
      </c>
      <c r="C45">
        <v>1.2237090782583589E-3</v>
      </c>
      <c r="D45">
        <v>3.9097987911884879E-3</v>
      </c>
      <c r="E45" t="s">
        <v>1383</v>
      </c>
      <c r="F45" t="s">
        <v>1384</v>
      </c>
    </row>
    <row r="46" spans="1:6">
      <c r="A46" s="3" t="s">
        <v>562</v>
      </c>
      <c r="B46">
        <v>3.84543334841391</v>
      </c>
      <c r="C46">
        <v>3.9095220284502449E-6</v>
      </c>
      <c r="D46">
        <v>2.4731217474616062E-5</v>
      </c>
      <c r="E46" t="s">
        <v>563</v>
      </c>
      <c r="F46" t="s">
        <v>564</v>
      </c>
    </row>
    <row r="47" spans="1:6">
      <c r="A47" s="3" t="s">
        <v>565</v>
      </c>
      <c r="B47">
        <v>3.5565045175960379</v>
      </c>
      <c r="C47">
        <v>6.9737344943603344E-6</v>
      </c>
      <c r="D47">
        <v>4.1174090743785813E-5</v>
      </c>
      <c r="E47" t="s">
        <v>566</v>
      </c>
      <c r="F47" t="s">
        <v>3</v>
      </c>
    </row>
    <row r="48" spans="1:6">
      <c r="A48" s="3" t="s">
        <v>567</v>
      </c>
      <c r="B48">
        <v>3.9517710406211251</v>
      </c>
      <c r="C48">
        <v>3.4122012724859072E-4</v>
      </c>
      <c r="D48">
        <v>1.2808183319503389E-3</v>
      </c>
      <c r="E48" t="s">
        <v>568</v>
      </c>
      <c r="F48" t="s">
        <v>569</v>
      </c>
    </row>
    <row r="49" spans="1:6">
      <c r="A49" s="3" t="s">
        <v>76</v>
      </c>
      <c r="B49">
        <v>6.8081290208912479</v>
      </c>
      <c r="C49">
        <v>1.4794699424121669E-11</v>
      </c>
      <c r="D49">
        <v>2.7952118778640539E-10</v>
      </c>
      <c r="E49" t="s">
        <v>77</v>
      </c>
      <c r="F49" t="s">
        <v>78</v>
      </c>
    </row>
    <row r="50" spans="1:6">
      <c r="A50" s="3" t="s">
        <v>79</v>
      </c>
      <c r="B50">
        <v>8.2592670350866353</v>
      </c>
      <c r="C50">
        <v>1.816577520376673E-19</v>
      </c>
      <c r="D50">
        <v>1.0194417213361371E-17</v>
      </c>
      <c r="E50" t="s">
        <v>80</v>
      </c>
      <c r="F50" t="s">
        <v>81</v>
      </c>
    </row>
    <row r="51" spans="1:6">
      <c r="A51" s="3" t="s">
        <v>82</v>
      </c>
      <c r="B51">
        <v>-2.8979657110023251</v>
      </c>
      <c r="C51">
        <v>4.6314125169261982E-8</v>
      </c>
      <c r="D51">
        <v>4.5812995019088461E-7</v>
      </c>
      <c r="E51" t="s">
        <v>82</v>
      </c>
      <c r="F51" t="s">
        <v>3</v>
      </c>
    </row>
    <row r="52" spans="1:6">
      <c r="A52" s="3" t="s">
        <v>1385</v>
      </c>
      <c r="B52">
        <v>2.211810986030728</v>
      </c>
      <c r="C52">
        <v>2.3405278021913199E-6</v>
      </c>
      <c r="D52">
        <v>1.547971013164574E-5</v>
      </c>
      <c r="E52" t="s">
        <v>1385</v>
      </c>
      <c r="F52" t="s">
        <v>89</v>
      </c>
    </row>
    <row r="53" spans="1:6">
      <c r="A53" s="3" t="s">
        <v>84</v>
      </c>
      <c r="B53">
        <v>6.2256842153191414</v>
      </c>
      <c r="C53">
        <v>3.0625960494819108E-10</v>
      </c>
      <c r="D53">
        <v>4.5323222998599143E-9</v>
      </c>
      <c r="E53" t="s">
        <v>85</v>
      </c>
      <c r="F53" t="s">
        <v>86</v>
      </c>
    </row>
    <row r="54" spans="1:6">
      <c r="A54" s="3" t="s">
        <v>87</v>
      </c>
      <c r="B54">
        <v>6.2590872865465466</v>
      </c>
      <c r="C54">
        <v>2.7726056351723309E-11</v>
      </c>
      <c r="D54">
        <v>4.8956787352513308E-10</v>
      </c>
      <c r="E54" t="s">
        <v>88</v>
      </c>
      <c r="F54" t="s">
        <v>89</v>
      </c>
    </row>
    <row r="55" spans="1:6">
      <c r="A55" s="3" t="s">
        <v>90</v>
      </c>
      <c r="B55">
        <v>6.1154330027215016</v>
      </c>
      <c r="C55">
        <v>1.320721862732324E-9</v>
      </c>
      <c r="D55">
        <v>1.7697048505831709E-8</v>
      </c>
      <c r="E55" t="s">
        <v>91</v>
      </c>
      <c r="F55" t="s">
        <v>92</v>
      </c>
    </row>
    <row r="56" spans="1:6">
      <c r="A56" s="3" t="s">
        <v>93</v>
      </c>
      <c r="B56">
        <v>4.4010500769463192</v>
      </c>
      <c r="C56">
        <v>2.1852080817467758E-6</v>
      </c>
      <c r="D56">
        <v>1.458864476718578E-5</v>
      </c>
      <c r="E56" t="s">
        <v>94</v>
      </c>
      <c r="F56" t="s">
        <v>92</v>
      </c>
    </row>
    <row r="57" spans="1:6">
      <c r="A57" s="3" t="s">
        <v>95</v>
      </c>
      <c r="B57">
        <v>2.7220899581156188</v>
      </c>
      <c r="C57">
        <v>3.271479634549482E-10</v>
      </c>
      <c r="D57">
        <v>4.8288402522464746E-9</v>
      </c>
      <c r="E57" t="s">
        <v>95</v>
      </c>
      <c r="F57" t="s">
        <v>3</v>
      </c>
    </row>
    <row r="58" spans="1:6">
      <c r="A58" s="3" t="s">
        <v>1386</v>
      </c>
      <c r="B58">
        <v>37.361955010136889</v>
      </c>
      <c r="C58">
        <v>1.9455982507900571E-65</v>
      </c>
      <c r="D58">
        <v>4.5948545356158499E-63</v>
      </c>
      <c r="E58" t="s">
        <v>1386</v>
      </c>
      <c r="F58" t="s">
        <v>3</v>
      </c>
    </row>
    <row r="59" spans="1:6">
      <c r="A59" s="3" t="s">
        <v>1387</v>
      </c>
      <c r="B59">
        <v>9.528010031424845</v>
      </c>
      <c r="C59">
        <v>1.289846889995969E-5</v>
      </c>
      <c r="D59">
        <v>7.0500020949827897E-5</v>
      </c>
      <c r="E59" t="s">
        <v>1387</v>
      </c>
      <c r="F59" t="s">
        <v>3</v>
      </c>
    </row>
    <row r="60" spans="1:6">
      <c r="A60" s="3" t="s">
        <v>1388</v>
      </c>
      <c r="B60">
        <v>8.4900156115001959</v>
      </c>
      <c r="C60">
        <v>7.6664037172014148E-5</v>
      </c>
      <c r="D60">
        <v>3.4296113866691099E-4</v>
      </c>
      <c r="E60" t="s">
        <v>1388</v>
      </c>
      <c r="F60" t="s">
        <v>97</v>
      </c>
    </row>
    <row r="61" spans="1:6">
      <c r="A61" s="3" t="s">
        <v>1389</v>
      </c>
      <c r="B61">
        <v>9.507830564271778</v>
      </c>
      <c r="C61">
        <v>1.1283364802440191E-5</v>
      </c>
      <c r="D61">
        <v>6.2394255317298512E-5</v>
      </c>
      <c r="E61" t="s">
        <v>1389</v>
      </c>
      <c r="F61" t="s">
        <v>97</v>
      </c>
    </row>
    <row r="62" spans="1:6">
      <c r="A62" s="3" t="s">
        <v>1390</v>
      </c>
      <c r="B62">
        <v>9.2592984964809961</v>
      </c>
      <c r="C62">
        <v>1.362977000319494E-5</v>
      </c>
      <c r="D62">
        <v>7.3997640208916577E-5</v>
      </c>
      <c r="E62" t="s">
        <v>1390</v>
      </c>
      <c r="F62" t="s">
        <v>97</v>
      </c>
    </row>
    <row r="63" spans="1:6">
      <c r="A63" s="3" t="s">
        <v>96</v>
      </c>
      <c r="B63">
        <v>26.222688952685761</v>
      </c>
      <c r="C63">
        <v>3.695010393007513E-31</v>
      </c>
      <c r="D63">
        <v>3.8078761650121048E-29</v>
      </c>
      <c r="E63" t="s">
        <v>96</v>
      </c>
      <c r="F63" t="s">
        <v>97</v>
      </c>
    </row>
    <row r="64" spans="1:6">
      <c r="A64" s="3" t="s">
        <v>572</v>
      </c>
      <c r="B64">
        <v>38.600790731205947</v>
      </c>
      <c r="C64">
        <v>1.257075547340005E-61</v>
      </c>
      <c r="D64">
        <v>2.740424693201211E-59</v>
      </c>
      <c r="E64" t="s">
        <v>572</v>
      </c>
      <c r="F64" t="s">
        <v>3</v>
      </c>
    </row>
    <row r="65" spans="1:6">
      <c r="A65" s="3" t="s">
        <v>573</v>
      </c>
      <c r="B65">
        <v>40.497113693406583</v>
      </c>
      <c r="C65">
        <v>1.0765473139956281E-79</v>
      </c>
      <c r="D65">
        <v>4.0679134504848143E-77</v>
      </c>
      <c r="E65" t="s">
        <v>573</v>
      </c>
      <c r="F65" t="s">
        <v>97</v>
      </c>
    </row>
    <row r="66" spans="1:6">
      <c r="A66" s="3" t="s">
        <v>574</v>
      </c>
      <c r="B66">
        <v>39.496560619068227</v>
      </c>
      <c r="C66">
        <v>7.0608675747924299E-76</v>
      </c>
      <c r="D66">
        <v>2.106368284943342E-73</v>
      </c>
      <c r="E66" t="s">
        <v>574</v>
      </c>
      <c r="F66" t="s">
        <v>97</v>
      </c>
    </row>
    <row r="67" spans="1:6">
      <c r="A67" s="3" t="s">
        <v>575</v>
      </c>
      <c r="B67">
        <v>36.796089810117522</v>
      </c>
      <c r="C67">
        <v>6.1459253736349446E-59</v>
      </c>
      <c r="D67">
        <v>1.290189074731958E-56</v>
      </c>
      <c r="E67" t="s">
        <v>575</v>
      </c>
      <c r="F67" t="s">
        <v>3</v>
      </c>
    </row>
    <row r="68" spans="1:6">
      <c r="A68" s="3" t="s">
        <v>98</v>
      </c>
      <c r="B68">
        <v>25.861266945818169</v>
      </c>
      <c r="C68">
        <v>1.2507129396837291E-34</v>
      </c>
      <c r="D68">
        <v>1.47688352960987E-32</v>
      </c>
      <c r="E68" t="s">
        <v>98</v>
      </c>
      <c r="F68" t="s">
        <v>3</v>
      </c>
    </row>
    <row r="69" spans="1:6">
      <c r="A69" s="3" t="s">
        <v>1391</v>
      </c>
      <c r="B69">
        <v>9.4364552087715712</v>
      </c>
      <c r="C69">
        <v>2.5091955000611161E-5</v>
      </c>
      <c r="D69">
        <v>1.2706100445276751E-4</v>
      </c>
      <c r="E69" t="s">
        <v>1391</v>
      </c>
      <c r="F69" t="s">
        <v>3</v>
      </c>
    </row>
    <row r="70" spans="1:6">
      <c r="A70" s="3" t="s">
        <v>1392</v>
      </c>
      <c r="B70">
        <v>9.5120724106354277</v>
      </c>
      <c r="C70">
        <v>7.7145468232537183E-6</v>
      </c>
      <c r="D70">
        <v>4.4985649582512417E-5</v>
      </c>
      <c r="E70" t="s">
        <v>1392</v>
      </c>
      <c r="F70" t="s">
        <v>3</v>
      </c>
    </row>
    <row r="71" spans="1:6">
      <c r="A71" s="3" t="s">
        <v>99</v>
      </c>
      <c r="B71">
        <v>2.9501503750769702</v>
      </c>
      <c r="C71">
        <v>9.5975661748043209E-10</v>
      </c>
      <c r="D71">
        <v>1.304532495894266E-8</v>
      </c>
      <c r="E71" t="s">
        <v>99</v>
      </c>
      <c r="F71" t="s">
        <v>3</v>
      </c>
    </row>
    <row r="72" spans="1:6">
      <c r="A72" s="3" t="s">
        <v>100</v>
      </c>
      <c r="B72">
        <v>2.773245254182394</v>
      </c>
      <c r="C72">
        <v>1.8118492370196231E-7</v>
      </c>
      <c r="D72">
        <v>1.5678719809812549E-6</v>
      </c>
      <c r="E72" t="s">
        <v>100</v>
      </c>
      <c r="F72" t="s">
        <v>3</v>
      </c>
    </row>
    <row r="73" spans="1:6">
      <c r="A73" s="3" t="s">
        <v>101</v>
      </c>
      <c r="B73">
        <v>3.606763306117331</v>
      </c>
      <c r="C73">
        <v>7.7031100690454242E-11</v>
      </c>
      <c r="D73">
        <v>1.263649536722079E-9</v>
      </c>
      <c r="E73" t="s">
        <v>101</v>
      </c>
      <c r="F73" t="s">
        <v>3</v>
      </c>
    </row>
    <row r="74" spans="1:6">
      <c r="A74" s="3" t="s">
        <v>102</v>
      </c>
      <c r="B74">
        <v>3.4799891675292058</v>
      </c>
      <c r="C74">
        <v>1.7176563271732041E-16</v>
      </c>
      <c r="D74">
        <v>6.8561099031110703E-15</v>
      </c>
      <c r="E74" t="s">
        <v>102</v>
      </c>
      <c r="F74" t="s">
        <v>3</v>
      </c>
    </row>
    <row r="75" spans="1:6">
      <c r="A75" s="3" t="s">
        <v>103</v>
      </c>
      <c r="B75">
        <v>3.125799336427999</v>
      </c>
      <c r="C75">
        <v>3.1021417765409451E-15</v>
      </c>
      <c r="D75">
        <v>1.0222639296182599E-13</v>
      </c>
      <c r="E75" t="s">
        <v>103</v>
      </c>
      <c r="F75" t="s">
        <v>3</v>
      </c>
    </row>
    <row r="76" spans="1:6">
      <c r="A76" s="3" t="s">
        <v>104</v>
      </c>
      <c r="B76">
        <v>3.0527616092959309</v>
      </c>
      <c r="C76">
        <v>3.1165758943229192E-13</v>
      </c>
      <c r="D76">
        <v>7.8860500754563855E-12</v>
      </c>
      <c r="E76" t="s">
        <v>104</v>
      </c>
      <c r="F76" t="s">
        <v>3</v>
      </c>
    </row>
    <row r="77" spans="1:6">
      <c r="A77" s="3" t="s">
        <v>105</v>
      </c>
      <c r="B77">
        <v>3.3183603384290419</v>
      </c>
      <c r="C77">
        <v>2.8189775597138792E-13</v>
      </c>
      <c r="D77">
        <v>7.2298483296191254E-12</v>
      </c>
      <c r="E77" t="s">
        <v>105</v>
      </c>
      <c r="F77" t="s">
        <v>3</v>
      </c>
    </row>
    <row r="78" spans="1:6">
      <c r="A78" s="3" t="s">
        <v>106</v>
      </c>
      <c r="B78">
        <v>2.917161459213832</v>
      </c>
      <c r="C78">
        <v>6.6876199818413603E-9</v>
      </c>
      <c r="D78">
        <v>7.9633256422430324E-8</v>
      </c>
      <c r="E78" t="s">
        <v>106</v>
      </c>
      <c r="F78" t="s">
        <v>3</v>
      </c>
    </row>
    <row r="79" spans="1:6">
      <c r="A79" s="3" t="s">
        <v>107</v>
      </c>
      <c r="B79">
        <v>2.4700620813358651</v>
      </c>
      <c r="C79">
        <v>5.2940309689619893E-8</v>
      </c>
      <c r="D79">
        <v>5.1557676171952841E-7</v>
      </c>
      <c r="E79" t="s">
        <v>107</v>
      </c>
      <c r="F79" t="s">
        <v>97</v>
      </c>
    </row>
    <row r="80" spans="1:6">
      <c r="A80" s="3" t="s">
        <v>108</v>
      </c>
      <c r="B80">
        <v>2.6124927312714079</v>
      </c>
      <c r="C80">
        <v>2.8896124958934089E-8</v>
      </c>
      <c r="D80">
        <v>2.9778770230406979E-7</v>
      </c>
      <c r="E80" t="s">
        <v>108</v>
      </c>
      <c r="F80" t="s">
        <v>3</v>
      </c>
    </row>
    <row r="81" spans="1:6">
      <c r="A81" s="3" t="s">
        <v>109</v>
      </c>
      <c r="B81">
        <v>2.3925085212541268</v>
      </c>
      <c r="C81">
        <v>6.8963139636085167E-9</v>
      </c>
      <c r="D81">
        <v>8.1433974053610566E-8</v>
      </c>
      <c r="E81" t="s">
        <v>109</v>
      </c>
      <c r="F81" t="s">
        <v>97</v>
      </c>
    </row>
    <row r="82" spans="1:6">
      <c r="A82" s="3" t="s">
        <v>1393</v>
      </c>
      <c r="B82">
        <v>2.2789263835644031</v>
      </c>
      <c r="C82">
        <v>2.1100148964773869E-7</v>
      </c>
      <c r="D82">
        <v>1.812055217156641E-6</v>
      </c>
      <c r="E82" t="s">
        <v>1393</v>
      </c>
      <c r="F82" t="s">
        <v>97</v>
      </c>
    </row>
    <row r="83" spans="1:6">
      <c r="A83" s="3" t="s">
        <v>1394</v>
      </c>
      <c r="B83">
        <v>2.0060512368590482</v>
      </c>
      <c r="C83">
        <v>8.42853180884569E-8</v>
      </c>
      <c r="D83">
        <v>7.8188082311845118E-7</v>
      </c>
      <c r="E83" t="s">
        <v>1394</v>
      </c>
      <c r="F83" t="s">
        <v>3</v>
      </c>
    </row>
    <row r="84" spans="1:6">
      <c r="A84" s="3" t="s">
        <v>582</v>
      </c>
      <c r="B84">
        <v>-3.0369214132310289</v>
      </c>
      <c r="C84">
        <v>4.3773592065644291E-6</v>
      </c>
      <c r="D84">
        <v>2.7264694486601299E-5</v>
      </c>
      <c r="E84" t="s">
        <v>582</v>
      </c>
      <c r="F84" t="s">
        <v>3</v>
      </c>
    </row>
    <row r="85" spans="1:6">
      <c r="A85" s="3" t="s">
        <v>583</v>
      </c>
      <c r="B85">
        <v>35.783553298417438</v>
      </c>
      <c r="C85">
        <v>3.7207934387854973E-55</v>
      </c>
      <c r="D85">
        <v>7.2722266244952403E-53</v>
      </c>
      <c r="E85" t="s">
        <v>583</v>
      </c>
      <c r="F85" t="s">
        <v>3</v>
      </c>
    </row>
    <row r="86" spans="1:6">
      <c r="A86" s="3" t="s">
        <v>110</v>
      </c>
      <c r="B86">
        <v>11.07022355012437</v>
      </c>
      <c r="C86">
        <v>1.7150685436116001E-4</v>
      </c>
      <c r="D86">
        <v>6.9634731412539729E-4</v>
      </c>
      <c r="E86" t="s">
        <v>110</v>
      </c>
      <c r="F86" t="s">
        <v>3</v>
      </c>
    </row>
    <row r="87" spans="1:6">
      <c r="A87" s="3" t="s">
        <v>588</v>
      </c>
      <c r="B87">
        <v>36.822418022733054</v>
      </c>
      <c r="C87">
        <v>3.5653547857603808E-63</v>
      </c>
      <c r="D87">
        <v>8.083372370275935E-61</v>
      </c>
      <c r="E87" t="s">
        <v>588</v>
      </c>
      <c r="F87" t="s">
        <v>3</v>
      </c>
    </row>
    <row r="88" spans="1:6">
      <c r="A88" s="3" t="s">
        <v>1395</v>
      </c>
      <c r="B88">
        <v>2.0898116196815208</v>
      </c>
      <c r="C88">
        <v>1.208895272639766E-9</v>
      </c>
      <c r="D88">
        <v>1.6237010439152121E-8</v>
      </c>
      <c r="E88" t="s">
        <v>1395</v>
      </c>
      <c r="F88" t="s">
        <v>3</v>
      </c>
    </row>
    <row r="89" spans="1:6">
      <c r="A89" s="3" t="s">
        <v>1396</v>
      </c>
      <c r="B89">
        <v>2.0683700545729811</v>
      </c>
      <c r="C89">
        <v>7.8448138143152078E-9</v>
      </c>
      <c r="D89">
        <v>9.1302679054494044E-8</v>
      </c>
      <c r="E89" t="s">
        <v>1396</v>
      </c>
      <c r="F89" t="s">
        <v>3</v>
      </c>
    </row>
    <row r="90" spans="1:6">
      <c r="A90" s="3" t="s">
        <v>1397</v>
      </c>
      <c r="B90">
        <v>2.6569261857436861</v>
      </c>
      <c r="C90">
        <v>5.6360742629549459E-9</v>
      </c>
      <c r="D90">
        <v>6.8113579791958698E-8</v>
      </c>
      <c r="E90" t="s">
        <v>1398</v>
      </c>
      <c r="F90" t="s">
        <v>1399</v>
      </c>
    </row>
    <row r="91" spans="1:6">
      <c r="A91" s="3" t="s">
        <v>111</v>
      </c>
      <c r="B91">
        <v>2.3818137342283601</v>
      </c>
      <c r="C91">
        <v>1.3554895143153639E-21</v>
      </c>
      <c r="D91">
        <v>9.6036432089243507E-20</v>
      </c>
      <c r="E91" t="s">
        <v>112</v>
      </c>
      <c r="F91" t="s">
        <v>113</v>
      </c>
    </row>
    <row r="92" spans="1:6">
      <c r="A92" s="3" t="s">
        <v>594</v>
      </c>
      <c r="B92">
        <v>-2.1897338650002101</v>
      </c>
      <c r="C92">
        <v>1.107981467549093E-10</v>
      </c>
      <c r="D92">
        <v>1.749314472999515E-9</v>
      </c>
      <c r="E92" t="s">
        <v>594</v>
      </c>
      <c r="F92" t="s">
        <v>5</v>
      </c>
    </row>
    <row r="93" spans="1:6">
      <c r="A93" s="3" t="s">
        <v>1400</v>
      </c>
      <c r="B93">
        <v>3.773113399883314</v>
      </c>
      <c r="C93">
        <v>3.8553863409716432E-20</v>
      </c>
      <c r="D93">
        <v>2.3497128796373412E-18</v>
      </c>
      <c r="E93" t="s">
        <v>1401</v>
      </c>
      <c r="F93" t="s">
        <v>1402</v>
      </c>
    </row>
    <row r="94" spans="1:6">
      <c r="A94" s="3" t="s">
        <v>1403</v>
      </c>
      <c r="B94">
        <v>2.0742655064850379</v>
      </c>
      <c r="C94">
        <v>3.869538710709041E-13</v>
      </c>
      <c r="D94">
        <v>9.577530747728753E-12</v>
      </c>
      <c r="E94" t="s">
        <v>1404</v>
      </c>
      <c r="F94" t="s">
        <v>1405</v>
      </c>
    </row>
    <row r="95" spans="1:6">
      <c r="A95" s="3" t="s">
        <v>114</v>
      </c>
      <c r="B95">
        <v>2.094858115757142</v>
      </c>
      <c r="C95">
        <v>6.4401837138963627E-5</v>
      </c>
      <c r="D95">
        <v>2.9498793919765918E-4</v>
      </c>
      <c r="E95" t="s">
        <v>115</v>
      </c>
      <c r="F95" t="s">
        <v>116</v>
      </c>
    </row>
    <row r="96" spans="1:6">
      <c r="A96" s="3" t="s">
        <v>1406</v>
      </c>
      <c r="B96">
        <v>3.0010739708925751</v>
      </c>
      <c r="C96">
        <v>2.687764144283672E-6</v>
      </c>
      <c r="D96">
        <v>1.7510628930804429E-5</v>
      </c>
      <c r="E96" t="s">
        <v>1407</v>
      </c>
      <c r="F96" t="s">
        <v>1408</v>
      </c>
    </row>
    <row r="97" spans="1:6">
      <c r="A97" s="3" t="s">
        <v>1409</v>
      </c>
      <c r="B97">
        <v>2.223515207081288</v>
      </c>
      <c r="C97">
        <v>1.1221554681526489E-3</v>
      </c>
      <c r="D97">
        <v>3.6345012534224068E-3</v>
      </c>
      <c r="E97" t="s">
        <v>1409</v>
      </c>
      <c r="F97" t="s">
        <v>1410</v>
      </c>
    </row>
    <row r="98" spans="1:6">
      <c r="A98" s="3" t="s">
        <v>1411</v>
      </c>
      <c r="B98">
        <v>2.2332023815074882</v>
      </c>
      <c r="C98">
        <v>1.39360276805717E-6</v>
      </c>
      <c r="D98">
        <v>9.7880303461561826E-6</v>
      </c>
      <c r="E98" t="s">
        <v>1411</v>
      </c>
      <c r="F98" t="s">
        <v>45</v>
      </c>
    </row>
    <row r="99" spans="1:6">
      <c r="A99" s="3" t="s">
        <v>618</v>
      </c>
      <c r="B99">
        <v>-2.691240612066482</v>
      </c>
      <c r="C99">
        <v>2.5829932449088142E-13</v>
      </c>
      <c r="D99">
        <v>6.6851167635356897E-12</v>
      </c>
      <c r="E99" t="s">
        <v>618</v>
      </c>
      <c r="F99" t="s">
        <v>619</v>
      </c>
    </row>
    <row r="100" spans="1:6">
      <c r="A100" s="3" t="s">
        <v>123</v>
      </c>
      <c r="B100">
        <v>4.7385176657608348</v>
      </c>
      <c r="C100">
        <v>1.9555645702450772E-9</v>
      </c>
      <c r="D100">
        <v>2.55984757139702E-8</v>
      </c>
      <c r="E100" t="s">
        <v>123</v>
      </c>
      <c r="F100" t="s">
        <v>124</v>
      </c>
    </row>
    <row r="101" spans="1:6">
      <c r="A101" s="3" t="s">
        <v>620</v>
      </c>
      <c r="B101">
        <v>2.948800636129238</v>
      </c>
      <c r="C101">
        <v>8.1031999123256768E-6</v>
      </c>
      <c r="D101">
        <v>4.6675749088477577E-5</v>
      </c>
      <c r="E101" t="s">
        <v>621</v>
      </c>
      <c r="F101" t="s">
        <v>3</v>
      </c>
    </row>
    <row r="102" spans="1:6">
      <c r="A102" s="3" t="s">
        <v>1412</v>
      </c>
      <c r="B102">
        <v>3.4898813689886352</v>
      </c>
      <c r="C102">
        <v>4.1997540429873851E-16</v>
      </c>
      <c r="D102">
        <v>1.5259106356187501E-14</v>
      </c>
      <c r="E102" t="s">
        <v>1413</v>
      </c>
      <c r="F102" t="s">
        <v>86</v>
      </c>
    </row>
    <row r="103" spans="1:6">
      <c r="A103" s="3" t="s">
        <v>1414</v>
      </c>
      <c r="B103">
        <v>3.3770215453431129</v>
      </c>
      <c r="C103">
        <v>2.340147627195049E-17</v>
      </c>
      <c r="D103">
        <v>1.012515782514621E-15</v>
      </c>
      <c r="E103" t="s">
        <v>1415</v>
      </c>
      <c r="F103" t="s">
        <v>86</v>
      </c>
    </row>
    <row r="104" spans="1:6">
      <c r="A104" s="3" t="s">
        <v>1416</v>
      </c>
      <c r="B104">
        <v>3.3719285753534729</v>
      </c>
      <c r="C104">
        <v>8.5323237063410556E-19</v>
      </c>
      <c r="D104">
        <v>4.3964737061400998E-17</v>
      </c>
      <c r="E104" t="s">
        <v>1417</v>
      </c>
      <c r="F104" t="s">
        <v>1418</v>
      </c>
    </row>
    <row r="105" spans="1:6">
      <c r="A105" s="3" t="s">
        <v>1287</v>
      </c>
      <c r="B105">
        <v>4.0301991148168517</v>
      </c>
      <c r="C105">
        <v>6.3955497388777517E-20</v>
      </c>
      <c r="D105">
        <v>3.815786938943063E-18</v>
      </c>
      <c r="E105" t="s">
        <v>1288</v>
      </c>
      <c r="F105" t="s">
        <v>1289</v>
      </c>
    </row>
    <row r="106" spans="1:6">
      <c r="A106" s="3" t="s">
        <v>1419</v>
      </c>
      <c r="B106">
        <v>2.0987351729919341</v>
      </c>
      <c r="C106">
        <v>5.3045109144191592E-11</v>
      </c>
      <c r="D106">
        <v>8.9482047211094625E-10</v>
      </c>
      <c r="E106" t="s">
        <v>1420</v>
      </c>
      <c r="F106" t="s">
        <v>1421</v>
      </c>
    </row>
    <row r="107" spans="1:6">
      <c r="A107" s="3" t="s">
        <v>622</v>
      </c>
      <c r="B107">
        <v>4.0204426658619887</v>
      </c>
      <c r="C107">
        <v>6.9174434257768611E-7</v>
      </c>
      <c r="D107">
        <v>5.276994527227894E-6</v>
      </c>
      <c r="E107" t="s">
        <v>623</v>
      </c>
      <c r="F107" t="s">
        <v>624</v>
      </c>
    </row>
    <row r="108" spans="1:6">
      <c r="A108" s="3" t="s">
        <v>625</v>
      </c>
      <c r="B108">
        <v>5.3227410519408807</v>
      </c>
      <c r="C108">
        <v>2.0021263851340671E-7</v>
      </c>
      <c r="D108">
        <v>1.729886029106691E-6</v>
      </c>
      <c r="E108" t="s">
        <v>626</v>
      </c>
      <c r="F108" t="s">
        <v>627</v>
      </c>
    </row>
    <row r="109" spans="1:6">
      <c r="A109" s="3" t="s">
        <v>628</v>
      </c>
      <c r="B109">
        <v>5.7324762551389732</v>
      </c>
      <c r="C109">
        <v>8.0943313372679737E-10</v>
      </c>
      <c r="D109">
        <v>1.1189919516984119E-8</v>
      </c>
      <c r="E109" t="s">
        <v>629</v>
      </c>
      <c r="F109" t="s">
        <v>630</v>
      </c>
    </row>
    <row r="110" spans="1:6">
      <c r="A110" s="3" t="s">
        <v>631</v>
      </c>
      <c r="B110">
        <v>4.178693952205573</v>
      </c>
      <c r="C110">
        <v>7.3194964528681279E-7</v>
      </c>
      <c r="D110">
        <v>5.5538026633007434E-6</v>
      </c>
      <c r="E110" t="s">
        <v>632</v>
      </c>
      <c r="F110" t="s">
        <v>633</v>
      </c>
    </row>
    <row r="111" spans="1:6">
      <c r="A111" s="3" t="s">
        <v>634</v>
      </c>
      <c r="B111">
        <v>4.5370904956889797</v>
      </c>
      <c r="C111">
        <v>2.7938743490733081E-8</v>
      </c>
      <c r="D111">
        <v>2.8897225931656042E-7</v>
      </c>
      <c r="E111" t="s">
        <v>635</v>
      </c>
      <c r="F111" t="s">
        <v>636</v>
      </c>
    </row>
    <row r="112" spans="1:6">
      <c r="A112" s="3" t="s">
        <v>637</v>
      </c>
      <c r="B112">
        <v>4.3984201032279984</v>
      </c>
      <c r="C112">
        <v>6.2254271318010877E-9</v>
      </c>
      <c r="D112">
        <v>7.4916605059551093E-8</v>
      </c>
      <c r="E112" t="s">
        <v>638</v>
      </c>
      <c r="F112" t="s">
        <v>639</v>
      </c>
    </row>
    <row r="113" spans="1:6">
      <c r="A113" s="3" t="s">
        <v>640</v>
      </c>
      <c r="B113">
        <v>3.7871735033975482</v>
      </c>
      <c r="C113">
        <v>2.334446541804091E-7</v>
      </c>
      <c r="D113">
        <v>1.9897207517211412E-6</v>
      </c>
      <c r="E113" t="s">
        <v>641</v>
      </c>
      <c r="F113" t="s">
        <v>642</v>
      </c>
    </row>
    <row r="114" spans="1:6">
      <c r="A114" s="3" t="s">
        <v>643</v>
      </c>
      <c r="B114">
        <v>3.8387594071950959</v>
      </c>
      <c r="C114">
        <v>2.6940625479127218E-7</v>
      </c>
      <c r="D114">
        <v>2.2655707005295709E-6</v>
      </c>
      <c r="E114" t="s">
        <v>644</v>
      </c>
      <c r="F114" t="s">
        <v>645</v>
      </c>
    </row>
    <row r="115" spans="1:6">
      <c r="A115" s="3" t="s">
        <v>646</v>
      </c>
      <c r="B115">
        <v>3.6604218249528229</v>
      </c>
      <c r="C115">
        <v>3.1339027705252581E-7</v>
      </c>
      <c r="D115">
        <v>2.6007263401664951E-6</v>
      </c>
      <c r="E115" t="s">
        <v>647</v>
      </c>
      <c r="F115" t="s">
        <v>648</v>
      </c>
    </row>
    <row r="116" spans="1:6">
      <c r="A116" s="3" t="s">
        <v>649</v>
      </c>
      <c r="B116">
        <v>4.7757647943319697</v>
      </c>
      <c r="C116">
        <v>1.197335825820337E-9</v>
      </c>
      <c r="D116">
        <v>1.6119951213182121E-8</v>
      </c>
      <c r="E116" t="s">
        <v>650</v>
      </c>
      <c r="F116" t="s">
        <v>651</v>
      </c>
    </row>
    <row r="117" spans="1:6">
      <c r="A117" s="3" t="s">
        <v>652</v>
      </c>
      <c r="B117">
        <v>7.1525801859087794</v>
      </c>
      <c r="C117">
        <v>1.2033807187718649E-13</v>
      </c>
      <c r="D117">
        <v>3.279212458653333E-12</v>
      </c>
      <c r="E117" t="s">
        <v>653</v>
      </c>
      <c r="F117" t="s">
        <v>654</v>
      </c>
    </row>
    <row r="118" spans="1:6">
      <c r="A118" s="3" t="s">
        <v>655</v>
      </c>
      <c r="B118">
        <v>42.589053845866481</v>
      </c>
      <c r="C118">
        <v>7.9992252165632176E-128</v>
      </c>
      <c r="D118">
        <v>7.5566014212467188E-125</v>
      </c>
      <c r="E118" t="s">
        <v>655</v>
      </c>
      <c r="F118" t="s">
        <v>3</v>
      </c>
    </row>
    <row r="119" spans="1:6">
      <c r="A119" s="3" t="s">
        <v>656</v>
      </c>
      <c r="B119">
        <v>31.699271991494719</v>
      </c>
      <c r="C119">
        <v>1.4399972151304839E-76</v>
      </c>
      <c r="D119">
        <v>4.5343912307553239E-74</v>
      </c>
      <c r="E119" t="s">
        <v>656</v>
      </c>
      <c r="F119" t="s">
        <v>3</v>
      </c>
    </row>
    <row r="120" spans="1:6">
      <c r="A120" s="3" t="s">
        <v>657</v>
      </c>
      <c r="B120">
        <v>39.10114852953599</v>
      </c>
      <c r="C120">
        <v>1.2553671003370369E-110</v>
      </c>
      <c r="D120">
        <v>7.9060230274559194E-108</v>
      </c>
      <c r="E120" t="s">
        <v>657</v>
      </c>
      <c r="F120" t="s">
        <v>3</v>
      </c>
    </row>
    <row r="121" spans="1:6">
      <c r="A121" s="3" t="s">
        <v>1422</v>
      </c>
      <c r="B121">
        <v>6.8745175164767787</v>
      </c>
      <c r="C121">
        <v>6.1757387937242051E-17</v>
      </c>
      <c r="D121">
        <v>2.5550428819583059E-15</v>
      </c>
      <c r="E121" t="s">
        <v>1423</v>
      </c>
      <c r="F121" t="s">
        <v>1424</v>
      </c>
    </row>
    <row r="122" spans="1:6">
      <c r="A122" s="3" t="s">
        <v>658</v>
      </c>
      <c r="B122">
        <v>7.0098052673995976</v>
      </c>
      <c r="C122">
        <v>6.536565794254496E-13</v>
      </c>
      <c r="D122">
        <v>1.5698836831285802E-11</v>
      </c>
      <c r="E122" t="s">
        <v>659</v>
      </c>
      <c r="F122" t="s">
        <v>660</v>
      </c>
    </row>
    <row r="123" spans="1:6">
      <c r="A123" s="3" t="s">
        <v>661</v>
      </c>
      <c r="B123">
        <v>44.922377502978307</v>
      </c>
      <c r="C123">
        <v>1.196924688561499E-112</v>
      </c>
      <c r="D123">
        <v>8.4802114184582219E-110</v>
      </c>
      <c r="E123" t="s">
        <v>662</v>
      </c>
      <c r="F123" t="s">
        <v>3</v>
      </c>
    </row>
    <row r="124" spans="1:6">
      <c r="A124" s="3" t="s">
        <v>125</v>
      </c>
      <c r="B124">
        <v>10.828775709086861</v>
      </c>
      <c r="C124">
        <v>2.0219723402943662E-15</v>
      </c>
      <c r="D124">
        <v>6.9457813483566469E-14</v>
      </c>
      <c r="E124" t="s">
        <v>126</v>
      </c>
      <c r="F124" t="s">
        <v>127</v>
      </c>
    </row>
    <row r="125" spans="1:6">
      <c r="A125" s="3" t="s">
        <v>663</v>
      </c>
      <c r="B125">
        <v>47.008145715788132</v>
      </c>
      <c r="C125">
        <v>4.8754705207021414E-128</v>
      </c>
      <c r="D125">
        <v>5.5268333822679467E-125</v>
      </c>
      <c r="E125" t="s">
        <v>664</v>
      </c>
      <c r="F125" t="s">
        <v>665</v>
      </c>
    </row>
    <row r="126" spans="1:6">
      <c r="A126" s="3" t="s">
        <v>666</v>
      </c>
      <c r="B126">
        <v>6.6408464526483879</v>
      </c>
      <c r="C126">
        <v>6.0595618407041394E-11</v>
      </c>
      <c r="D126">
        <v>1.0101646033267959E-9</v>
      </c>
      <c r="E126" t="s">
        <v>666</v>
      </c>
      <c r="F126" t="s">
        <v>3</v>
      </c>
    </row>
    <row r="127" spans="1:6">
      <c r="A127" s="3" t="s">
        <v>667</v>
      </c>
      <c r="B127">
        <v>4.1078242235962188</v>
      </c>
      <c r="C127">
        <v>4.5657707803414587E-9</v>
      </c>
      <c r="D127">
        <v>5.6258236484729099E-8</v>
      </c>
      <c r="E127" t="s">
        <v>668</v>
      </c>
      <c r="F127" t="s">
        <v>544</v>
      </c>
    </row>
    <row r="128" spans="1:6">
      <c r="A128" s="3" t="s">
        <v>669</v>
      </c>
      <c r="B128">
        <v>5.641476824215645</v>
      </c>
      <c r="C128">
        <v>1.236995302327211E-7</v>
      </c>
      <c r="D128">
        <v>1.1093812299985179E-6</v>
      </c>
      <c r="E128" t="s">
        <v>670</v>
      </c>
      <c r="F128" t="s">
        <v>671</v>
      </c>
    </row>
    <row r="129" spans="1:6">
      <c r="A129" s="3" t="s">
        <v>672</v>
      </c>
      <c r="B129">
        <v>3.7935842742068</v>
      </c>
      <c r="C129">
        <v>6.7127351311158565E-8</v>
      </c>
      <c r="D129">
        <v>6.3625054721011163E-7</v>
      </c>
      <c r="E129" t="s">
        <v>673</v>
      </c>
      <c r="F129" t="s">
        <v>674</v>
      </c>
    </row>
    <row r="130" spans="1:6">
      <c r="A130" s="3" t="s">
        <v>679</v>
      </c>
      <c r="B130">
        <v>50.195079543357068</v>
      </c>
      <c r="C130">
        <v>1.1653799743446329E-138</v>
      </c>
      <c r="D130">
        <v>2.2017912315284589E-135</v>
      </c>
      <c r="E130" t="s">
        <v>680</v>
      </c>
      <c r="F130" t="s">
        <v>681</v>
      </c>
    </row>
    <row r="131" spans="1:6">
      <c r="A131" s="3" t="s">
        <v>1425</v>
      </c>
      <c r="B131">
        <v>-2.388619209737024</v>
      </c>
      <c r="C131">
        <v>1.1780991314930019E-7</v>
      </c>
      <c r="D131">
        <v>1.066687839824654E-6</v>
      </c>
      <c r="E131" t="s">
        <v>1426</v>
      </c>
      <c r="F131" t="s">
        <v>1427</v>
      </c>
    </row>
    <row r="132" spans="1:6">
      <c r="A132" s="3" t="s">
        <v>1428</v>
      </c>
      <c r="B132">
        <v>-3.9709607140512748</v>
      </c>
      <c r="C132">
        <v>1.9115726767520661E-4</v>
      </c>
      <c r="D132">
        <v>7.6625133888477454E-4</v>
      </c>
      <c r="E132" t="s">
        <v>1429</v>
      </c>
      <c r="F132" t="s">
        <v>1430</v>
      </c>
    </row>
    <row r="133" spans="1:6">
      <c r="A133" s="3" t="s">
        <v>1431</v>
      </c>
      <c r="B133">
        <v>-2.2680773272539549</v>
      </c>
      <c r="C133">
        <v>5.0027237448428654E-9</v>
      </c>
      <c r="D133">
        <v>6.0979436958643792E-8</v>
      </c>
      <c r="E133" t="s">
        <v>1432</v>
      </c>
      <c r="F133" t="s">
        <v>1433</v>
      </c>
    </row>
    <row r="134" spans="1:6">
      <c r="A134" s="3" t="s">
        <v>682</v>
      </c>
      <c r="B134">
        <v>-2.519168785377262</v>
      </c>
      <c r="C134">
        <v>4.6418044564227019E-5</v>
      </c>
      <c r="D134">
        <v>2.1943075612180051E-4</v>
      </c>
      <c r="E134" t="s">
        <v>683</v>
      </c>
      <c r="F134" t="s">
        <v>684</v>
      </c>
    </row>
    <row r="135" spans="1:6">
      <c r="A135" s="3" t="s">
        <v>1434</v>
      </c>
      <c r="B135">
        <v>-2.2295607035921732</v>
      </c>
      <c r="C135">
        <v>8.1586792949889533E-7</v>
      </c>
      <c r="D135">
        <v>6.0448881364702469E-6</v>
      </c>
      <c r="E135" t="s">
        <v>1435</v>
      </c>
      <c r="F135" t="s">
        <v>1436</v>
      </c>
    </row>
    <row r="136" spans="1:6">
      <c r="A136" s="3" t="s">
        <v>685</v>
      </c>
      <c r="B136">
        <v>2.0921256045196088</v>
      </c>
      <c r="C136">
        <v>9.8936583232997331E-6</v>
      </c>
      <c r="D136">
        <v>5.5742798584953173E-5</v>
      </c>
      <c r="E136" t="s">
        <v>686</v>
      </c>
      <c r="F136" t="s">
        <v>687</v>
      </c>
    </row>
    <row r="137" spans="1:6">
      <c r="A137" s="3" t="s">
        <v>1437</v>
      </c>
      <c r="B137">
        <v>-2.1716660810875492</v>
      </c>
      <c r="C137">
        <v>9.4950232246191558E-7</v>
      </c>
      <c r="D137">
        <v>6.8960678064306487E-6</v>
      </c>
      <c r="E137" t="s">
        <v>1438</v>
      </c>
      <c r="F137" t="s">
        <v>5</v>
      </c>
    </row>
    <row r="138" spans="1:6">
      <c r="A138" s="3" t="s">
        <v>128</v>
      </c>
      <c r="B138">
        <v>-4.7065721519625887</v>
      </c>
      <c r="C138">
        <v>8.1604589078034467E-23</v>
      </c>
      <c r="D138">
        <v>6.2504704174905318E-21</v>
      </c>
      <c r="E138" t="s">
        <v>129</v>
      </c>
      <c r="F138" t="s">
        <v>130</v>
      </c>
    </row>
    <row r="139" spans="1:6">
      <c r="A139" s="3" t="s">
        <v>690</v>
      </c>
      <c r="B139">
        <v>-4.4245382472786279</v>
      </c>
      <c r="C139">
        <v>5.3768873635285294E-34</v>
      </c>
      <c r="D139">
        <v>6.095239515295941E-32</v>
      </c>
      <c r="E139" t="s">
        <v>690</v>
      </c>
      <c r="F139" t="s">
        <v>3</v>
      </c>
    </row>
    <row r="140" spans="1:6">
      <c r="A140" s="3" t="s">
        <v>691</v>
      </c>
      <c r="B140">
        <v>-3.0832241918603471</v>
      </c>
      <c r="C140">
        <v>1.0635334651511959E-44</v>
      </c>
      <c r="D140">
        <v>1.772972847199111E-42</v>
      </c>
      <c r="E140" t="s">
        <v>692</v>
      </c>
      <c r="F140" t="s">
        <v>693</v>
      </c>
    </row>
    <row r="141" spans="1:6">
      <c r="A141" s="3" t="s">
        <v>694</v>
      </c>
      <c r="B141">
        <v>-3.1744413673125091</v>
      </c>
      <c r="C141">
        <v>2.098720867491169E-33</v>
      </c>
      <c r="D141">
        <v>2.2876057455653738E-31</v>
      </c>
      <c r="E141" t="s">
        <v>694</v>
      </c>
      <c r="F141" t="s">
        <v>695</v>
      </c>
    </row>
    <row r="142" spans="1:6">
      <c r="A142" s="3" t="s">
        <v>696</v>
      </c>
      <c r="B142">
        <v>-2.1896630850636609</v>
      </c>
      <c r="C142">
        <v>3.8461786229337262E-18</v>
      </c>
      <c r="D142">
        <v>1.80166449874284E-16</v>
      </c>
      <c r="E142" t="s">
        <v>696</v>
      </c>
      <c r="F142" t="s">
        <v>3</v>
      </c>
    </row>
    <row r="143" spans="1:6">
      <c r="A143" s="3" t="s">
        <v>697</v>
      </c>
      <c r="B143">
        <v>-2.5530439376108078</v>
      </c>
      <c r="C143">
        <v>4.7325662992637691E-24</v>
      </c>
      <c r="D143">
        <v>3.7780543358066261E-22</v>
      </c>
      <c r="E143" t="s">
        <v>698</v>
      </c>
      <c r="F143" t="s">
        <v>699</v>
      </c>
    </row>
    <row r="144" spans="1:6">
      <c r="A144" s="3" t="s">
        <v>700</v>
      </c>
      <c r="B144">
        <v>-2.7535728484435111</v>
      </c>
      <c r="C144">
        <v>9.5147186688789098E-40</v>
      </c>
      <c r="D144">
        <v>1.457552038248802E-37</v>
      </c>
      <c r="E144" t="s">
        <v>700</v>
      </c>
      <c r="F144" t="s">
        <v>3</v>
      </c>
    </row>
    <row r="145" spans="1:6">
      <c r="A145" s="3" t="s">
        <v>132</v>
      </c>
      <c r="B145">
        <v>-2.4569986332399418</v>
      </c>
      <c r="C145">
        <v>1.2712583478842031E-7</v>
      </c>
      <c r="D145">
        <v>1.1347231993397891E-6</v>
      </c>
      <c r="E145" t="s">
        <v>132</v>
      </c>
      <c r="F145" t="s">
        <v>3</v>
      </c>
    </row>
    <row r="146" spans="1:6">
      <c r="A146" s="3" t="s">
        <v>133</v>
      </c>
      <c r="B146">
        <v>-2.516371260675105</v>
      </c>
      <c r="C146">
        <v>3.1107217516458648E-8</v>
      </c>
      <c r="D146">
        <v>3.1768596195186957E-7</v>
      </c>
      <c r="E146" t="s">
        <v>133</v>
      </c>
      <c r="F146" t="s">
        <v>3</v>
      </c>
    </row>
    <row r="147" spans="1:6">
      <c r="A147" s="3" t="s">
        <v>134</v>
      </c>
      <c r="B147">
        <v>-2.1669646377892069</v>
      </c>
      <c r="C147">
        <v>1.039011973780518E-4</v>
      </c>
      <c r="D147">
        <v>4.4750150967993741E-4</v>
      </c>
      <c r="E147" t="s">
        <v>134</v>
      </c>
      <c r="F147" t="s">
        <v>3</v>
      </c>
    </row>
    <row r="148" spans="1:6">
      <c r="A148" s="3" t="s">
        <v>135</v>
      </c>
      <c r="B148">
        <v>-3.9969301819691969</v>
      </c>
      <c r="C148">
        <v>1.21697112024659E-4</v>
      </c>
      <c r="D148">
        <v>5.1208554636656789E-4</v>
      </c>
      <c r="E148" t="s">
        <v>135</v>
      </c>
      <c r="F148" t="s">
        <v>3</v>
      </c>
    </row>
    <row r="149" spans="1:6">
      <c r="A149" s="3" t="s">
        <v>136</v>
      </c>
      <c r="B149">
        <v>-2.8584400639965208</v>
      </c>
      <c r="C149">
        <v>2.5438347234983501E-6</v>
      </c>
      <c r="D149">
        <v>1.6688026866653521E-5</v>
      </c>
      <c r="E149" t="s">
        <v>136</v>
      </c>
      <c r="F149" t="s">
        <v>3</v>
      </c>
    </row>
    <row r="150" spans="1:6">
      <c r="A150" s="3" t="s">
        <v>137</v>
      </c>
      <c r="B150">
        <v>-2.970890989345591</v>
      </c>
      <c r="C150">
        <v>3.2199703459356258E-6</v>
      </c>
      <c r="D150">
        <v>2.0763130740344851E-5</v>
      </c>
      <c r="E150" t="s">
        <v>137</v>
      </c>
      <c r="F150" t="s">
        <v>3</v>
      </c>
    </row>
    <row r="151" spans="1:6">
      <c r="A151" s="3" t="s">
        <v>138</v>
      </c>
      <c r="B151">
        <v>2.5963925538487631</v>
      </c>
      <c r="C151">
        <v>3.6050383635035017E-5</v>
      </c>
      <c r="D151">
        <v>1.7479347685490039E-4</v>
      </c>
      <c r="E151" t="s">
        <v>138</v>
      </c>
      <c r="F151" t="s">
        <v>3</v>
      </c>
    </row>
    <row r="152" spans="1:6">
      <c r="A152" s="3" t="s">
        <v>1439</v>
      </c>
      <c r="B152">
        <v>2.504773405441636</v>
      </c>
      <c r="C152">
        <v>8.6208262682285546E-6</v>
      </c>
      <c r="D152">
        <v>4.920729434876077E-5</v>
      </c>
      <c r="E152" t="s">
        <v>1440</v>
      </c>
      <c r="F152" t="s">
        <v>1441</v>
      </c>
    </row>
    <row r="153" spans="1:6">
      <c r="A153" s="3" t="s">
        <v>1442</v>
      </c>
      <c r="B153">
        <v>2.1271406380265052</v>
      </c>
      <c r="C153">
        <v>1.7796321985700189E-13</v>
      </c>
      <c r="D153">
        <v>4.6483664983847331E-12</v>
      </c>
      <c r="E153" t="s">
        <v>1443</v>
      </c>
      <c r="F153" t="s">
        <v>619</v>
      </c>
    </row>
    <row r="154" spans="1:6">
      <c r="A154" s="3" t="s">
        <v>1444</v>
      </c>
      <c r="B154">
        <v>-2.2908965569552948</v>
      </c>
      <c r="C154">
        <v>5.1142875964970413E-6</v>
      </c>
      <c r="D154">
        <v>3.1270530848916112E-5</v>
      </c>
      <c r="E154" t="s">
        <v>1445</v>
      </c>
      <c r="F154" t="s">
        <v>1446</v>
      </c>
    </row>
    <row r="155" spans="1:6">
      <c r="A155" s="3" t="s">
        <v>1447</v>
      </c>
      <c r="B155">
        <v>-2.371663458666907</v>
      </c>
      <c r="C155">
        <v>2.5622222113204172E-5</v>
      </c>
      <c r="D155">
        <v>1.2897580367463699E-4</v>
      </c>
      <c r="E155" t="s">
        <v>1448</v>
      </c>
      <c r="F155" t="s">
        <v>1449</v>
      </c>
    </row>
    <row r="156" spans="1:6">
      <c r="A156" s="3" t="s">
        <v>1450</v>
      </c>
      <c r="B156">
        <v>2.0181282864958039</v>
      </c>
      <c r="C156">
        <v>4.9695252335272793E-7</v>
      </c>
      <c r="D156">
        <v>3.9449956615731963E-6</v>
      </c>
      <c r="E156" t="s">
        <v>1451</v>
      </c>
      <c r="F156" t="s">
        <v>3</v>
      </c>
    </row>
    <row r="157" spans="1:6">
      <c r="A157" s="3" t="s">
        <v>1452</v>
      </c>
      <c r="B157">
        <v>3.0965676011474859</v>
      </c>
      <c r="C157">
        <v>4.0572768475352482E-10</v>
      </c>
      <c r="D157">
        <v>5.9117339773341352E-9</v>
      </c>
      <c r="E157" t="s">
        <v>1453</v>
      </c>
      <c r="F157" t="s">
        <v>544</v>
      </c>
    </row>
    <row r="158" spans="1:6">
      <c r="A158" s="3" t="s">
        <v>1454</v>
      </c>
      <c r="B158">
        <v>2.488979825981386</v>
      </c>
      <c r="C158">
        <v>9.2080573304610269E-13</v>
      </c>
      <c r="D158">
        <v>2.174636206210546E-11</v>
      </c>
      <c r="E158" t="s">
        <v>1455</v>
      </c>
      <c r="F158" t="s">
        <v>1456</v>
      </c>
    </row>
    <row r="159" spans="1:6">
      <c r="A159" s="3" t="s">
        <v>1457</v>
      </c>
      <c r="B159">
        <v>2.583045811928125</v>
      </c>
      <c r="C159">
        <v>1.2929303596438611E-12</v>
      </c>
      <c r="D159">
        <v>2.9911548075352663E-11</v>
      </c>
      <c r="E159" t="s">
        <v>1458</v>
      </c>
      <c r="F159" t="s">
        <v>1459</v>
      </c>
    </row>
    <row r="160" spans="1:6">
      <c r="A160" s="3" t="s">
        <v>1460</v>
      </c>
      <c r="B160">
        <v>2.086001103869203</v>
      </c>
      <c r="C160">
        <v>7.4429969629531911E-6</v>
      </c>
      <c r="D160">
        <v>4.362658405999864E-5</v>
      </c>
      <c r="E160" t="s">
        <v>1461</v>
      </c>
      <c r="F160" t="s">
        <v>1462</v>
      </c>
    </row>
    <row r="161" spans="1:6">
      <c r="A161" s="3" t="s">
        <v>1463</v>
      </c>
      <c r="B161">
        <v>-2.1691378928341218</v>
      </c>
      <c r="C161">
        <v>1.1450644655946309E-5</v>
      </c>
      <c r="D161">
        <v>6.3195962911298623E-5</v>
      </c>
      <c r="E161" t="s">
        <v>1463</v>
      </c>
      <c r="F161" t="s">
        <v>3</v>
      </c>
    </row>
    <row r="162" spans="1:6">
      <c r="A162" s="3" t="s">
        <v>723</v>
      </c>
      <c r="B162">
        <v>-2.6304543721839329</v>
      </c>
      <c r="C162">
        <v>2.5990766130217481E-10</v>
      </c>
      <c r="D162">
        <v>3.8869567922446613E-9</v>
      </c>
      <c r="E162" t="s">
        <v>723</v>
      </c>
      <c r="F162" t="s">
        <v>3</v>
      </c>
    </row>
    <row r="163" spans="1:6">
      <c r="A163" s="3" t="s">
        <v>145</v>
      </c>
      <c r="B163">
        <v>24.744555340287182</v>
      </c>
      <c r="C163">
        <v>2.1022613696958649E-32</v>
      </c>
      <c r="D163">
        <v>2.206595822858549E-30</v>
      </c>
      <c r="E163" t="s">
        <v>145</v>
      </c>
      <c r="F163" t="s">
        <v>3</v>
      </c>
    </row>
    <row r="164" spans="1:6">
      <c r="A164" s="3" t="s">
        <v>1464</v>
      </c>
      <c r="B164">
        <v>8.1141108378139304</v>
      </c>
      <c r="C164">
        <v>2.3304587004491321E-4</v>
      </c>
      <c r="D164">
        <v>9.1857023046910155E-4</v>
      </c>
      <c r="E164" t="s">
        <v>1464</v>
      </c>
      <c r="F164" t="s">
        <v>3</v>
      </c>
    </row>
    <row r="165" spans="1:6">
      <c r="A165" s="3" t="s">
        <v>724</v>
      </c>
      <c r="B165">
        <v>40.002574391286863</v>
      </c>
      <c r="C165">
        <v>6.9110196235317906E-74</v>
      </c>
      <c r="D165">
        <v>1.7805299648262809E-71</v>
      </c>
      <c r="E165" t="s">
        <v>724</v>
      </c>
      <c r="F165" t="s">
        <v>3</v>
      </c>
    </row>
    <row r="166" spans="1:6">
      <c r="A166" s="3" t="s">
        <v>725</v>
      </c>
      <c r="B166">
        <v>31.258870853237081</v>
      </c>
      <c r="C166">
        <v>5.9408218313333956E-15</v>
      </c>
      <c r="D166">
        <v>1.9132146670453229E-13</v>
      </c>
      <c r="E166" t="s">
        <v>725</v>
      </c>
      <c r="F166" t="s">
        <v>3</v>
      </c>
    </row>
    <row r="167" spans="1:6">
      <c r="A167" s="3" t="s">
        <v>726</v>
      </c>
      <c r="B167">
        <v>41.083266450745498</v>
      </c>
      <c r="C167">
        <v>1.9707635977614269E-71</v>
      </c>
      <c r="D167">
        <v>4.8566469878746818E-69</v>
      </c>
      <c r="E167" t="s">
        <v>726</v>
      </c>
      <c r="F167" t="s">
        <v>3</v>
      </c>
    </row>
    <row r="168" spans="1:6">
      <c r="A168" s="3" t="s">
        <v>728</v>
      </c>
      <c r="B168">
        <v>31.165610310518211</v>
      </c>
      <c r="C168">
        <v>3.6151373104706482E-35</v>
      </c>
      <c r="D168">
        <v>4.3597017607973688E-33</v>
      </c>
      <c r="E168" t="s">
        <v>729</v>
      </c>
      <c r="F168" t="s">
        <v>730</v>
      </c>
    </row>
    <row r="169" spans="1:6">
      <c r="A169" s="3" t="s">
        <v>1465</v>
      </c>
      <c r="B169">
        <v>9.1671347540892256</v>
      </c>
      <c r="C169">
        <v>1.8555400998049971E-3</v>
      </c>
      <c r="D169">
        <v>5.6392500191392607E-3</v>
      </c>
      <c r="E169" t="s">
        <v>1465</v>
      </c>
      <c r="F169" t="s">
        <v>3</v>
      </c>
    </row>
    <row r="170" spans="1:6">
      <c r="A170" s="3" t="s">
        <v>1466</v>
      </c>
      <c r="B170">
        <v>2.3156777274441209</v>
      </c>
      <c r="C170">
        <v>4.0932236315281099E-4</v>
      </c>
      <c r="D170">
        <v>1.4933587667470499E-3</v>
      </c>
      <c r="E170" t="s">
        <v>1466</v>
      </c>
      <c r="F170" t="s">
        <v>1467</v>
      </c>
    </row>
    <row r="171" spans="1:6">
      <c r="A171" s="3" t="s">
        <v>1468</v>
      </c>
      <c r="B171">
        <v>3.9644446972667291</v>
      </c>
      <c r="C171">
        <v>2.2746001940875551E-7</v>
      </c>
      <c r="D171">
        <v>1.9416316114590759E-6</v>
      </c>
      <c r="E171" t="s">
        <v>1468</v>
      </c>
      <c r="F171" t="s">
        <v>1469</v>
      </c>
    </row>
    <row r="172" spans="1:6">
      <c r="A172" s="3" t="s">
        <v>1470</v>
      </c>
      <c r="B172">
        <v>3.3733074567707702</v>
      </c>
      <c r="C172">
        <v>7.2840513661410268E-7</v>
      </c>
      <c r="D172">
        <v>5.5343167752395901E-6</v>
      </c>
      <c r="E172" t="s">
        <v>1471</v>
      </c>
      <c r="F172" t="s">
        <v>1472</v>
      </c>
    </row>
    <row r="173" spans="1:6">
      <c r="A173" s="3" t="s">
        <v>732</v>
      </c>
      <c r="B173">
        <v>2.4854528764497972</v>
      </c>
      <c r="C173">
        <v>8.0922146249878156E-5</v>
      </c>
      <c r="D173">
        <v>3.597386077994583E-4</v>
      </c>
      <c r="E173" t="s">
        <v>733</v>
      </c>
      <c r="F173" t="s">
        <v>323</v>
      </c>
    </row>
    <row r="174" spans="1:6">
      <c r="A174" s="3" t="s">
        <v>734</v>
      </c>
      <c r="B174">
        <v>4.4142227154410181</v>
      </c>
      <c r="C174">
        <v>6.809266292699244E-9</v>
      </c>
      <c r="D174">
        <v>8.0641762169301847E-8</v>
      </c>
      <c r="E174" t="s">
        <v>734</v>
      </c>
      <c r="F174" t="s">
        <v>735</v>
      </c>
    </row>
    <row r="175" spans="1:6">
      <c r="A175" s="3" t="s">
        <v>1473</v>
      </c>
      <c r="B175">
        <v>6.6913531249249898</v>
      </c>
      <c r="C175">
        <v>1.046297730508299E-5</v>
      </c>
      <c r="D175">
        <v>5.8600944036769169E-5</v>
      </c>
      <c r="E175" t="s">
        <v>1473</v>
      </c>
      <c r="F175" t="s">
        <v>3</v>
      </c>
    </row>
    <row r="176" spans="1:6">
      <c r="A176" s="3" t="s">
        <v>1474</v>
      </c>
      <c r="B176">
        <v>4.6550524625920326</v>
      </c>
      <c r="C176">
        <v>2.8198538962864931E-3</v>
      </c>
      <c r="D176">
        <v>8.203187547160035E-3</v>
      </c>
      <c r="E176" t="s">
        <v>1474</v>
      </c>
      <c r="F176" t="s">
        <v>3</v>
      </c>
    </row>
    <row r="177" spans="1:6">
      <c r="A177" s="3" t="s">
        <v>740</v>
      </c>
      <c r="B177">
        <v>-2.0260929316349889</v>
      </c>
      <c r="C177">
        <v>9.8590468487522507E-8</v>
      </c>
      <c r="D177">
        <v>9.0569007356122778E-7</v>
      </c>
      <c r="E177" t="s">
        <v>740</v>
      </c>
      <c r="F177" t="s">
        <v>124</v>
      </c>
    </row>
    <row r="178" spans="1:6">
      <c r="A178" s="3" t="s">
        <v>1475</v>
      </c>
      <c r="B178">
        <v>-2.2679709703572848</v>
      </c>
      <c r="C178">
        <v>2.6176419202777971E-3</v>
      </c>
      <c r="D178">
        <v>7.7034238858434854E-3</v>
      </c>
      <c r="E178" t="s">
        <v>1476</v>
      </c>
      <c r="F178" t="s">
        <v>1477</v>
      </c>
    </row>
    <row r="179" spans="1:6">
      <c r="A179" s="3" t="s">
        <v>1293</v>
      </c>
      <c r="B179">
        <v>-2.6030590184570048</v>
      </c>
      <c r="C179">
        <v>6.2273328684605092E-4</v>
      </c>
      <c r="D179">
        <v>2.1522269938069609E-3</v>
      </c>
      <c r="E179" t="s">
        <v>1294</v>
      </c>
      <c r="F179" t="s">
        <v>768</v>
      </c>
    </row>
    <row r="180" spans="1:6">
      <c r="A180" s="3" t="s">
        <v>751</v>
      </c>
      <c r="B180">
        <v>2.0404760630920231</v>
      </c>
      <c r="C180">
        <v>1.4168777731329899E-7</v>
      </c>
      <c r="D180">
        <v>1.25286477661744E-6</v>
      </c>
      <c r="E180" t="s">
        <v>751</v>
      </c>
      <c r="F180" t="s">
        <v>752</v>
      </c>
    </row>
    <row r="181" spans="1:6">
      <c r="A181" s="3" t="s">
        <v>1296</v>
      </c>
      <c r="B181">
        <v>2.631729925046304</v>
      </c>
      <c r="C181">
        <v>7.8414781440439251E-6</v>
      </c>
      <c r="D181">
        <v>4.560464563070243E-5</v>
      </c>
      <c r="E181" t="s">
        <v>1297</v>
      </c>
      <c r="F181" t="s">
        <v>1298</v>
      </c>
    </row>
    <row r="182" spans="1:6">
      <c r="A182" s="3" t="s">
        <v>1299</v>
      </c>
      <c r="B182">
        <v>2.7136918073072751</v>
      </c>
      <c r="C182">
        <v>1.593994080464803E-6</v>
      </c>
      <c r="D182">
        <v>1.104493697808619E-5</v>
      </c>
      <c r="E182" t="s">
        <v>1300</v>
      </c>
      <c r="F182" t="s">
        <v>1301</v>
      </c>
    </row>
    <row r="183" spans="1:6">
      <c r="A183" s="3" t="s">
        <v>1309</v>
      </c>
      <c r="B183">
        <v>2.5173022450773899</v>
      </c>
      <c r="C183">
        <v>9.7251351637096459E-6</v>
      </c>
      <c r="D183">
        <v>5.484782697304107E-5</v>
      </c>
      <c r="E183" t="s">
        <v>1310</v>
      </c>
      <c r="F183" t="s">
        <v>1311</v>
      </c>
    </row>
    <row r="184" spans="1:6">
      <c r="A184" s="3" t="s">
        <v>753</v>
      </c>
      <c r="B184">
        <v>2.2729063666858988</v>
      </c>
      <c r="C184">
        <v>2.060249138382862E-5</v>
      </c>
      <c r="D184">
        <v>1.061590192395824E-4</v>
      </c>
      <c r="E184" t="s">
        <v>754</v>
      </c>
      <c r="F184" t="s">
        <v>755</v>
      </c>
    </row>
    <row r="185" spans="1:6">
      <c r="A185" s="3" t="s">
        <v>756</v>
      </c>
      <c r="B185">
        <v>2.0407841509559002</v>
      </c>
      <c r="C185">
        <v>3.0566103251481372E-5</v>
      </c>
      <c r="D185">
        <v>1.510450507666926E-4</v>
      </c>
      <c r="E185" t="s">
        <v>757</v>
      </c>
      <c r="F185" t="s">
        <v>758</v>
      </c>
    </row>
    <row r="186" spans="1:6">
      <c r="A186" s="3" t="s">
        <v>1312</v>
      </c>
      <c r="B186">
        <v>2.399385401516096</v>
      </c>
      <c r="C186">
        <v>8.3518641790578238E-6</v>
      </c>
      <c r="D186">
        <v>4.7864879845196911E-5</v>
      </c>
      <c r="E186" t="s">
        <v>1313</v>
      </c>
      <c r="F186" t="s">
        <v>1314</v>
      </c>
    </row>
    <row r="187" spans="1:6">
      <c r="A187" s="3" t="s">
        <v>1315</v>
      </c>
      <c r="B187">
        <v>2.3816106584642869</v>
      </c>
      <c r="C187">
        <v>4.6415969224623998E-7</v>
      </c>
      <c r="D187">
        <v>3.7211557788567022E-6</v>
      </c>
      <c r="E187" t="s">
        <v>1316</v>
      </c>
      <c r="F187" t="s">
        <v>1317</v>
      </c>
    </row>
    <row r="188" spans="1:6">
      <c r="A188" s="3" t="s">
        <v>759</v>
      </c>
      <c r="B188">
        <v>2.3787775750614779</v>
      </c>
      <c r="C188">
        <v>2.7190972391957691E-5</v>
      </c>
      <c r="D188">
        <v>1.3602685923884929E-4</v>
      </c>
      <c r="E188" t="s">
        <v>759</v>
      </c>
      <c r="F188" t="s">
        <v>3</v>
      </c>
    </row>
    <row r="189" spans="1:6">
      <c r="A189" s="3" t="s">
        <v>1478</v>
      </c>
      <c r="B189">
        <v>2.353213301119871</v>
      </c>
      <c r="C189">
        <v>2.05115268722559E-9</v>
      </c>
      <c r="D189">
        <v>2.666498493393267E-8</v>
      </c>
      <c r="E189" t="s">
        <v>1479</v>
      </c>
      <c r="F189" t="s">
        <v>1480</v>
      </c>
    </row>
    <row r="190" spans="1:6">
      <c r="A190" s="3" t="s">
        <v>1481</v>
      </c>
      <c r="B190">
        <v>-2.2225759925243751</v>
      </c>
      <c r="C190">
        <v>5.6385996825490908E-4</v>
      </c>
      <c r="D190">
        <v>1.9798447112165658E-3</v>
      </c>
      <c r="E190" t="s">
        <v>1481</v>
      </c>
      <c r="F190" t="s">
        <v>3</v>
      </c>
    </row>
    <row r="191" spans="1:6">
      <c r="A191" s="3" t="s">
        <v>766</v>
      </c>
      <c r="B191">
        <v>-2.0791233717772042</v>
      </c>
      <c r="C191">
        <v>1.6825790247004989E-11</v>
      </c>
      <c r="D191">
        <v>3.1268386596729281E-10</v>
      </c>
      <c r="E191" t="s">
        <v>766</v>
      </c>
      <c r="F191" t="s">
        <v>5</v>
      </c>
    </row>
    <row r="192" spans="1:6">
      <c r="A192" s="3" t="s">
        <v>767</v>
      </c>
      <c r="B192">
        <v>2.1015043614553139</v>
      </c>
      <c r="C192">
        <v>1.6852193809943959E-3</v>
      </c>
      <c r="D192">
        <v>5.1855719063388919E-3</v>
      </c>
      <c r="E192" t="s">
        <v>767</v>
      </c>
      <c r="F192" t="s">
        <v>768</v>
      </c>
    </row>
    <row r="193" spans="1:6">
      <c r="A193" s="3" t="s">
        <v>1482</v>
      </c>
      <c r="B193">
        <v>-2.0584427849891669</v>
      </c>
      <c r="C193">
        <v>1.43256354563924E-7</v>
      </c>
      <c r="D193">
        <v>1.262794739764107E-6</v>
      </c>
      <c r="E193" t="s">
        <v>1482</v>
      </c>
      <c r="F193" t="s">
        <v>3</v>
      </c>
    </row>
    <row r="194" spans="1:6">
      <c r="A194" s="3" t="s">
        <v>1483</v>
      </c>
      <c r="B194">
        <v>3.0512156344135222</v>
      </c>
      <c r="C194">
        <v>1.718940318065007E-3</v>
      </c>
      <c r="D194">
        <v>5.2721611054071726E-3</v>
      </c>
      <c r="E194" t="s">
        <v>1483</v>
      </c>
      <c r="F194" t="s">
        <v>3</v>
      </c>
    </row>
    <row r="195" spans="1:6">
      <c r="A195" s="3" t="s">
        <v>161</v>
      </c>
      <c r="B195">
        <v>11.4644456639948</v>
      </c>
      <c r="C195">
        <v>9.1096483056258906E-6</v>
      </c>
      <c r="D195">
        <v>5.16851717680556E-5</v>
      </c>
      <c r="E195" t="s">
        <v>161</v>
      </c>
      <c r="F195" t="s">
        <v>3</v>
      </c>
    </row>
    <row r="196" spans="1:6">
      <c r="A196" s="3" t="s">
        <v>784</v>
      </c>
      <c r="B196">
        <v>-2.080584322064432</v>
      </c>
      <c r="C196">
        <v>1.2061305554898639E-7</v>
      </c>
      <c r="D196">
        <v>1.085134601351833E-6</v>
      </c>
      <c r="E196" t="s">
        <v>785</v>
      </c>
      <c r="F196" t="s">
        <v>786</v>
      </c>
    </row>
    <row r="197" spans="1:6">
      <c r="A197" s="3" t="s">
        <v>787</v>
      </c>
      <c r="B197">
        <v>3.9158344756845049</v>
      </c>
      <c r="C197">
        <v>1.3909455147872669E-8</v>
      </c>
      <c r="D197">
        <v>1.539820151916842E-7</v>
      </c>
      <c r="E197" t="s">
        <v>787</v>
      </c>
      <c r="F197" t="s">
        <v>3</v>
      </c>
    </row>
    <row r="198" spans="1:6">
      <c r="A198" s="3" t="s">
        <v>788</v>
      </c>
      <c r="B198">
        <v>-2.0206804158884339</v>
      </c>
      <c r="C198">
        <v>7.1768238212192303E-12</v>
      </c>
      <c r="D198">
        <v>1.4373935483629189E-10</v>
      </c>
      <c r="E198" t="s">
        <v>789</v>
      </c>
      <c r="F198" t="s">
        <v>790</v>
      </c>
    </row>
    <row r="199" spans="1:6">
      <c r="A199" s="3" t="s">
        <v>793</v>
      </c>
      <c r="B199">
        <v>-2.451912821726606</v>
      </c>
      <c r="C199">
        <v>2.478966590754265E-12</v>
      </c>
      <c r="D199">
        <v>5.3834416231399123E-11</v>
      </c>
      <c r="E199" t="s">
        <v>794</v>
      </c>
      <c r="F199" t="s">
        <v>795</v>
      </c>
    </row>
    <row r="200" spans="1:6">
      <c r="A200" s="3" t="s">
        <v>796</v>
      </c>
      <c r="B200">
        <v>-2.6150699469032679</v>
      </c>
      <c r="C200">
        <v>1.724056886827785E-6</v>
      </c>
      <c r="D200">
        <v>1.178764105493351E-5</v>
      </c>
      <c r="E200" t="s">
        <v>797</v>
      </c>
      <c r="F200" t="s">
        <v>798</v>
      </c>
    </row>
    <row r="201" spans="1:6">
      <c r="A201" s="3" t="s">
        <v>802</v>
      </c>
      <c r="B201">
        <v>-5.2266594998984477</v>
      </c>
      <c r="C201">
        <v>2.419760216853011E-4</v>
      </c>
      <c r="D201">
        <v>9.4849245567931286E-4</v>
      </c>
      <c r="E201" t="s">
        <v>803</v>
      </c>
      <c r="F201" t="s">
        <v>804</v>
      </c>
    </row>
    <row r="202" spans="1:6">
      <c r="A202" s="3" t="s">
        <v>1484</v>
      </c>
      <c r="B202">
        <v>-2.1714562812329441</v>
      </c>
      <c r="C202">
        <v>1.354408595023634E-3</v>
      </c>
      <c r="D202">
        <v>4.2743807998852782E-3</v>
      </c>
      <c r="E202" t="s">
        <v>1485</v>
      </c>
      <c r="F202" t="s">
        <v>1486</v>
      </c>
    </row>
    <row r="203" spans="1:6">
      <c r="A203" s="3" t="s">
        <v>805</v>
      </c>
      <c r="B203">
        <v>-2.700413325644667</v>
      </c>
      <c r="C203">
        <v>9.9425580501018729E-11</v>
      </c>
      <c r="D203">
        <v>1.5829892985386911E-9</v>
      </c>
      <c r="E203" t="s">
        <v>806</v>
      </c>
      <c r="F203" t="s">
        <v>807</v>
      </c>
    </row>
    <row r="204" spans="1:6">
      <c r="A204" s="3" t="s">
        <v>808</v>
      </c>
      <c r="B204">
        <v>-3.380663061855683</v>
      </c>
      <c r="C204">
        <v>4.3457610638564559E-12</v>
      </c>
      <c r="D204">
        <v>9.0557991580655864E-11</v>
      </c>
      <c r="E204" t="s">
        <v>809</v>
      </c>
      <c r="F204" t="s">
        <v>810</v>
      </c>
    </row>
    <row r="205" spans="1:6">
      <c r="A205" s="3" t="s">
        <v>811</v>
      </c>
      <c r="B205">
        <v>-3.108406874007108</v>
      </c>
      <c r="C205">
        <v>1.9219958077728341E-12</v>
      </c>
      <c r="D205">
        <v>4.3058783551211162E-11</v>
      </c>
      <c r="E205" t="s">
        <v>812</v>
      </c>
      <c r="F205" t="s">
        <v>813</v>
      </c>
    </row>
    <row r="206" spans="1:6">
      <c r="A206" s="3" t="s">
        <v>814</v>
      </c>
      <c r="B206">
        <v>-2.5844120240771482</v>
      </c>
      <c r="C206">
        <v>6.3173306967941341E-7</v>
      </c>
      <c r="D206">
        <v>4.8782875189957967E-6</v>
      </c>
      <c r="E206" t="s">
        <v>815</v>
      </c>
      <c r="F206" t="s">
        <v>816</v>
      </c>
    </row>
    <row r="207" spans="1:6">
      <c r="A207" s="3" t="s">
        <v>817</v>
      </c>
      <c r="B207">
        <v>-2.3060101074611881</v>
      </c>
      <c r="C207">
        <v>2.574187554120339E-6</v>
      </c>
      <c r="D207">
        <v>1.6848146716806099E-5</v>
      </c>
      <c r="E207" t="s">
        <v>818</v>
      </c>
      <c r="F207" t="s">
        <v>819</v>
      </c>
    </row>
    <row r="208" spans="1:6">
      <c r="A208" s="3" t="s">
        <v>820</v>
      </c>
      <c r="B208">
        <v>-2.3039646453834939</v>
      </c>
      <c r="C208">
        <v>4.2317451880500991E-6</v>
      </c>
      <c r="D208">
        <v>2.6386723570811839E-5</v>
      </c>
      <c r="E208" t="s">
        <v>821</v>
      </c>
      <c r="F208" t="s">
        <v>822</v>
      </c>
    </row>
    <row r="209" spans="1:6">
      <c r="A209" s="3" t="s">
        <v>1487</v>
      </c>
      <c r="B209">
        <v>2.2402879900121939</v>
      </c>
      <c r="C209">
        <v>1.044632464527463E-5</v>
      </c>
      <c r="D209">
        <v>5.8565547071628693E-5</v>
      </c>
      <c r="E209" t="s">
        <v>1488</v>
      </c>
      <c r="F209" t="s">
        <v>1489</v>
      </c>
    </row>
    <row r="210" spans="1:6">
      <c r="A210" s="3" t="s">
        <v>1490</v>
      </c>
      <c r="B210">
        <v>2.131117849910761</v>
      </c>
      <c r="C210">
        <v>5.34268735453755E-5</v>
      </c>
      <c r="D210">
        <v>2.4985438882441281E-4</v>
      </c>
      <c r="E210" t="s">
        <v>1491</v>
      </c>
      <c r="F210" t="s">
        <v>1492</v>
      </c>
    </row>
    <row r="211" spans="1:6">
      <c r="A211" s="3" t="s">
        <v>185</v>
      </c>
      <c r="B211">
        <v>-2.474074941385989</v>
      </c>
      <c r="C211">
        <v>1.3938444314658209E-8</v>
      </c>
      <c r="D211">
        <v>1.5400214888008331E-7</v>
      </c>
      <c r="E211" t="s">
        <v>186</v>
      </c>
      <c r="F211" t="s">
        <v>3</v>
      </c>
    </row>
    <row r="212" spans="1:6">
      <c r="A212" s="3" t="s">
        <v>829</v>
      </c>
      <c r="B212">
        <v>30.841893300593519</v>
      </c>
      <c r="C212">
        <v>1.5599707565792519E-32</v>
      </c>
      <c r="D212">
        <v>1.6682857072247549E-30</v>
      </c>
      <c r="E212" t="s">
        <v>829</v>
      </c>
      <c r="F212" t="s">
        <v>3</v>
      </c>
    </row>
    <row r="213" spans="1:6">
      <c r="A213" s="3" t="s">
        <v>831</v>
      </c>
      <c r="B213">
        <v>46.992388085279757</v>
      </c>
      <c r="C213">
        <v>3.8079015701382357E-176</v>
      </c>
      <c r="D213">
        <v>1.079159304977176E-172</v>
      </c>
      <c r="E213" t="s">
        <v>831</v>
      </c>
      <c r="F213" t="s">
        <v>832</v>
      </c>
    </row>
    <row r="214" spans="1:6">
      <c r="A214" s="3" t="s">
        <v>1493</v>
      </c>
      <c r="B214">
        <v>2.001877274965584</v>
      </c>
      <c r="C214">
        <v>2.6415530290295362E-3</v>
      </c>
      <c r="D214">
        <v>7.7496493625980392E-3</v>
      </c>
      <c r="E214" t="s">
        <v>1493</v>
      </c>
      <c r="F214" t="s">
        <v>3</v>
      </c>
    </row>
    <row r="215" spans="1:6">
      <c r="A215" s="3" t="s">
        <v>1494</v>
      </c>
      <c r="B215">
        <v>2.6225634674009539</v>
      </c>
      <c r="C215">
        <v>8.2255051809710572E-6</v>
      </c>
      <c r="D215">
        <v>4.7188424459255012E-5</v>
      </c>
      <c r="E215" t="s">
        <v>1494</v>
      </c>
      <c r="F215" t="s">
        <v>191</v>
      </c>
    </row>
    <row r="216" spans="1:6">
      <c r="A216" s="3" t="s">
        <v>1495</v>
      </c>
      <c r="B216">
        <v>3.536326965044267</v>
      </c>
      <c r="C216">
        <v>1.9536483749043999E-9</v>
      </c>
      <c r="D216">
        <v>2.55984757139702E-8</v>
      </c>
      <c r="E216" t="s">
        <v>1496</v>
      </c>
      <c r="F216" t="s">
        <v>1497</v>
      </c>
    </row>
    <row r="217" spans="1:6">
      <c r="A217" s="3" t="s">
        <v>1498</v>
      </c>
      <c r="B217">
        <v>8.1903535120988931</v>
      </c>
      <c r="C217">
        <v>3.3748753394096671E-5</v>
      </c>
      <c r="D217">
        <v>1.6533097168343989E-4</v>
      </c>
      <c r="E217" t="s">
        <v>1498</v>
      </c>
      <c r="F217" t="s">
        <v>5</v>
      </c>
    </row>
    <row r="218" spans="1:6">
      <c r="A218" s="3" t="s">
        <v>1499</v>
      </c>
      <c r="B218">
        <v>6.6905907738504844</v>
      </c>
      <c r="C218">
        <v>5.4150141823459879E-5</v>
      </c>
      <c r="D218">
        <v>2.5302803285685952E-4</v>
      </c>
      <c r="E218" t="s">
        <v>1499</v>
      </c>
      <c r="F218" t="s">
        <v>3</v>
      </c>
    </row>
    <row r="219" spans="1:6">
      <c r="A219" s="3" t="s">
        <v>1500</v>
      </c>
      <c r="B219">
        <v>8.0585454979204645</v>
      </c>
      <c r="C219">
        <v>4.8692850957306638E-4</v>
      </c>
      <c r="D219">
        <v>1.743468599027252E-3</v>
      </c>
      <c r="E219" t="s">
        <v>1500</v>
      </c>
      <c r="F219" t="s">
        <v>3</v>
      </c>
    </row>
    <row r="220" spans="1:6">
      <c r="A220" s="3" t="s">
        <v>192</v>
      </c>
      <c r="B220">
        <v>2.3639936000052808</v>
      </c>
      <c r="C220">
        <v>1.942872857998705E-5</v>
      </c>
      <c r="D220">
        <v>1.00659994142017E-4</v>
      </c>
      <c r="E220" t="s">
        <v>192</v>
      </c>
      <c r="F220" t="s">
        <v>3</v>
      </c>
    </row>
    <row r="221" spans="1:6">
      <c r="A221" s="3" t="s">
        <v>193</v>
      </c>
      <c r="B221">
        <v>2.378240712530137</v>
      </c>
      <c r="C221">
        <v>4.6615546603190973E-5</v>
      </c>
      <c r="D221">
        <v>2.201807651224054E-4</v>
      </c>
      <c r="E221" t="s">
        <v>193</v>
      </c>
      <c r="F221" t="s">
        <v>3</v>
      </c>
    </row>
    <row r="222" spans="1:6">
      <c r="A222" s="3" t="s">
        <v>1324</v>
      </c>
      <c r="B222">
        <v>2.3651852642400568</v>
      </c>
      <c r="C222">
        <v>5.4496757483315047E-5</v>
      </c>
      <c r="D222">
        <v>2.5440514974303262E-4</v>
      </c>
      <c r="E222" t="s">
        <v>1324</v>
      </c>
      <c r="F222" t="s">
        <v>3</v>
      </c>
    </row>
    <row r="223" spans="1:6">
      <c r="A223" s="3" t="s">
        <v>1325</v>
      </c>
      <c r="B223">
        <v>2.6930958997531231</v>
      </c>
      <c r="C223">
        <v>5.4466829614656087E-7</v>
      </c>
      <c r="D223">
        <v>4.2581791759430438E-6</v>
      </c>
      <c r="E223" t="s">
        <v>1325</v>
      </c>
      <c r="F223" t="s">
        <v>3</v>
      </c>
    </row>
    <row r="224" spans="1:6">
      <c r="A224" s="3" t="s">
        <v>1326</v>
      </c>
      <c r="B224">
        <v>3.096016888805341</v>
      </c>
      <c r="C224">
        <v>4.7457926125130169E-8</v>
      </c>
      <c r="D224">
        <v>4.6862635065720871E-7</v>
      </c>
      <c r="E224" t="s">
        <v>1327</v>
      </c>
      <c r="F224" t="s">
        <v>1328</v>
      </c>
    </row>
    <row r="225" spans="1:6">
      <c r="A225" s="3" t="s">
        <v>194</v>
      </c>
      <c r="B225">
        <v>-2.9888835699629892</v>
      </c>
      <c r="C225">
        <v>3.509998118204899E-40</v>
      </c>
      <c r="D225">
        <v>5.5262970372181579E-38</v>
      </c>
      <c r="E225" t="s">
        <v>195</v>
      </c>
      <c r="F225" t="s">
        <v>196</v>
      </c>
    </row>
    <row r="226" spans="1:6">
      <c r="A226" s="3" t="s">
        <v>1501</v>
      </c>
      <c r="B226">
        <v>-2.1223280396422619</v>
      </c>
      <c r="C226">
        <v>5.2650814498796333E-4</v>
      </c>
      <c r="D226">
        <v>1.8663215545914799E-3</v>
      </c>
      <c r="E226" t="s">
        <v>1502</v>
      </c>
      <c r="F226" t="s">
        <v>1503</v>
      </c>
    </row>
    <row r="227" spans="1:6">
      <c r="A227" s="3" t="s">
        <v>199</v>
      </c>
      <c r="B227">
        <v>-2.209540683603366</v>
      </c>
      <c r="C227">
        <v>1.601247970946488E-3</v>
      </c>
      <c r="D227">
        <v>4.9622053030752827E-3</v>
      </c>
      <c r="E227" t="s">
        <v>200</v>
      </c>
      <c r="F227" t="s">
        <v>201</v>
      </c>
    </row>
    <row r="228" spans="1:6">
      <c r="A228" s="3" t="s">
        <v>1504</v>
      </c>
      <c r="B228">
        <v>-3.1200932545202358</v>
      </c>
      <c r="C228">
        <v>2.0199499938406908E-3</v>
      </c>
      <c r="D228">
        <v>6.0996678556681063E-3</v>
      </c>
      <c r="E228" t="s">
        <v>1504</v>
      </c>
      <c r="F228" t="s">
        <v>3</v>
      </c>
    </row>
    <row r="229" spans="1:6">
      <c r="A229" s="3" t="s">
        <v>203</v>
      </c>
      <c r="B229">
        <v>-2.0818259060689379</v>
      </c>
      <c r="C229">
        <v>1.603353653686434E-3</v>
      </c>
      <c r="D229">
        <v>4.9633033910948688E-3</v>
      </c>
      <c r="E229" t="s">
        <v>203</v>
      </c>
      <c r="F229" t="s">
        <v>3</v>
      </c>
    </row>
    <row r="230" spans="1:6">
      <c r="A230" s="3" t="s">
        <v>1505</v>
      </c>
      <c r="B230">
        <v>-2.5855628920186491</v>
      </c>
      <c r="C230">
        <v>1.659628005539692E-3</v>
      </c>
      <c r="D230">
        <v>5.1179388114249028E-3</v>
      </c>
      <c r="E230" t="s">
        <v>1505</v>
      </c>
      <c r="F230" t="s">
        <v>3</v>
      </c>
    </row>
    <row r="231" spans="1:6">
      <c r="A231" s="3" t="s">
        <v>1506</v>
      </c>
      <c r="B231">
        <v>6.6889569596682232</v>
      </c>
      <c r="C231">
        <v>1.0775024306848669E-5</v>
      </c>
      <c r="D231">
        <v>6.0070531919038993E-5</v>
      </c>
      <c r="E231" t="s">
        <v>1507</v>
      </c>
      <c r="F231" t="s">
        <v>3</v>
      </c>
    </row>
    <row r="232" spans="1:6">
      <c r="A232" s="3" t="s">
        <v>1508</v>
      </c>
      <c r="B232">
        <v>5.993451932064259</v>
      </c>
      <c r="C232">
        <v>9.1467061495659229E-5</v>
      </c>
      <c r="D232">
        <v>4.0126571560170012E-4</v>
      </c>
      <c r="E232" t="s">
        <v>1509</v>
      </c>
      <c r="F232" t="s">
        <v>1510</v>
      </c>
    </row>
    <row r="233" spans="1:6">
      <c r="A233" s="3" t="s">
        <v>1511</v>
      </c>
      <c r="B233">
        <v>9.2726916762231184</v>
      </c>
      <c r="C233">
        <v>2.115815918970007E-8</v>
      </c>
      <c r="D233">
        <v>2.2420531885090111E-7</v>
      </c>
      <c r="E233" t="s">
        <v>1512</v>
      </c>
      <c r="F233" t="s">
        <v>5</v>
      </c>
    </row>
    <row r="234" spans="1:6">
      <c r="A234" s="3" t="s">
        <v>855</v>
      </c>
      <c r="B234">
        <v>-2.093862756434766</v>
      </c>
      <c r="C234">
        <v>2.6531252723900861E-11</v>
      </c>
      <c r="D234">
        <v>4.6993481387209404E-10</v>
      </c>
      <c r="E234" t="s">
        <v>856</v>
      </c>
      <c r="F234" t="s">
        <v>857</v>
      </c>
    </row>
    <row r="235" spans="1:6">
      <c r="A235" s="3" t="s">
        <v>216</v>
      </c>
      <c r="B235">
        <v>2.002684902351183</v>
      </c>
      <c r="C235">
        <v>5.9925265202046475E-7</v>
      </c>
      <c r="D235">
        <v>4.6528274406191702E-6</v>
      </c>
      <c r="E235" t="s">
        <v>217</v>
      </c>
      <c r="F235" t="s">
        <v>218</v>
      </c>
    </row>
    <row r="236" spans="1:6">
      <c r="A236" s="3" t="s">
        <v>861</v>
      </c>
      <c r="B236">
        <v>2.5685120371349961</v>
      </c>
      <c r="C236">
        <v>1.9442632792059729E-4</v>
      </c>
      <c r="D236">
        <v>7.7770531168238916E-4</v>
      </c>
      <c r="E236" t="s">
        <v>862</v>
      </c>
      <c r="F236" t="s">
        <v>863</v>
      </c>
    </row>
    <row r="237" spans="1:6">
      <c r="A237" s="3" t="s">
        <v>1513</v>
      </c>
      <c r="B237">
        <v>2.2938087724710292</v>
      </c>
      <c r="C237">
        <v>1.183880021627855E-4</v>
      </c>
      <c r="D237">
        <v>5.0039015380959622E-4</v>
      </c>
      <c r="E237" t="s">
        <v>1514</v>
      </c>
      <c r="F237" t="s">
        <v>1515</v>
      </c>
    </row>
    <row r="238" spans="1:6">
      <c r="A238" s="3" t="s">
        <v>1516</v>
      </c>
      <c r="B238">
        <v>2.391362048386251</v>
      </c>
      <c r="C238">
        <v>3.4638862384899463E-5</v>
      </c>
      <c r="D238">
        <v>1.6896133562617049E-4</v>
      </c>
      <c r="E238" t="s">
        <v>1517</v>
      </c>
      <c r="F238" t="s">
        <v>1518</v>
      </c>
    </row>
    <row r="239" spans="1:6">
      <c r="A239" s="3" t="s">
        <v>1519</v>
      </c>
      <c r="B239">
        <v>4.6128599980180613</v>
      </c>
      <c r="C239">
        <v>2.7560318560395648E-22</v>
      </c>
      <c r="D239">
        <v>2.055419547372665E-20</v>
      </c>
      <c r="E239" t="s">
        <v>1520</v>
      </c>
      <c r="F239" t="s">
        <v>1521</v>
      </c>
    </row>
    <row r="240" spans="1:6">
      <c r="A240" s="3" t="s">
        <v>1522</v>
      </c>
      <c r="B240">
        <v>2.6728333581031931</v>
      </c>
      <c r="C240">
        <v>8.1110052383681744E-5</v>
      </c>
      <c r="D240">
        <v>3.6029136121528853E-4</v>
      </c>
      <c r="E240" t="s">
        <v>1523</v>
      </c>
      <c r="F240" t="s">
        <v>1524</v>
      </c>
    </row>
    <row r="241" spans="1:6">
      <c r="A241" s="3" t="s">
        <v>1525</v>
      </c>
      <c r="B241">
        <v>3.2477525798415749</v>
      </c>
      <c r="C241">
        <v>1.7996243389435629E-9</v>
      </c>
      <c r="D241">
        <v>2.3832408301710551E-8</v>
      </c>
      <c r="E241" t="s">
        <v>1526</v>
      </c>
      <c r="F241" t="s">
        <v>1527</v>
      </c>
    </row>
    <row r="242" spans="1:6">
      <c r="A242" s="3" t="s">
        <v>1528</v>
      </c>
      <c r="B242">
        <v>4.4543638831452004</v>
      </c>
      <c r="C242">
        <v>9.2668467668525486E-10</v>
      </c>
      <c r="D242">
        <v>1.2656503005908491E-8</v>
      </c>
      <c r="E242" t="s">
        <v>1529</v>
      </c>
      <c r="F242" t="s">
        <v>1530</v>
      </c>
    </row>
    <row r="243" spans="1:6">
      <c r="A243" s="3" t="s">
        <v>1531</v>
      </c>
      <c r="B243">
        <v>2.0591625441825219</v>
      </c>
      <c r="C243">
        <v>1.332662541996136E-3</v>
      </c>
      <c r="D243">
        <v>4.2151402276975987E-3</v>
      </c>
      <c r="E243" t="s">
        <v>1532</v>
      </c>
      <c r="F243" t="s">
        <v>5</v>
      </c>
    </row>
    <row r="244" spans="1:6">
      <c r="A244" s="3" t="s">
        <v>879</v>
      </c>
      <c r="B244">
        <v>-4.054637682822654</v>
      </c>
      <c r="C244">
        <v>2.9606265445455951E-9</v>
      </c>
      <c r="D244">
        <v>3.7879980258429871E-8</v>
      </c>
      <c r="E244" t="s">
        <v>880</v>
      </c>
      <c r="F244" t="s">
        <v>881</v>
      </c>
    </row>
    <row r="245" spans="1:6">
      <c r="A245" s="3" t="s">
        <v>882</v>
      </c>
      <c r="B245">
        <v>-3.776444671874958</v>
      </c>
      <c r="C245">
        <v>5.3455902559700556E-19</v>
      </c>
      <c r="D245">
        <v>2.8054449602628028E-17</v>
      </c>
      <c r="E245" t="s">
        <v>883</v>
      </c>
      <c r="F245" t="s">
        <v>884</v>
      </c>
    </row>
    <row r="246" spans="1:6">
      <c r="A246" s="3" t="s">
        <v>885</v>
      </c>
      <c r="B246">
        <v>-3.0528097812319972</v>
      </c>
      <c r="C246">
        <v>9.3002999837042513E-11</v>
      </c>
      <c r="D246">
        <v>1.501826219590761E-9</v>
      </c>
      <c r="E246" t="s">
        <v>886</v>
      </c>
      <c r="F246" t="s">
        <v>887</v>
      </c>
    </row>
    <row r="247" spans="1:6">
      <c r="A247" s="3" t="s">
        <v>888</v>
      </c>
      <c r="B247">
        <v>-3.5771305626658449</v>
      </c>
      <c r="C247">
        <v>7.2389024113447711E-4</v>
      </c>
      <c r="D247">
        <v>2.467233846512457E-3</v>
      </c>
      <c r="E247" t="s">
        <v>889</v>
      </c>
      <c r="F247" t="s">
        <v>890</v>
      </c>
    </row>
    <row r="248" spans="1:6">
      <c r="A248" s="3" t="s">
        <v>891</v>
      </c>
      <c r="B248">
        <v>-2.9493278959425511</v>
      </c>
      <c r="C248">
        <v>2.6475218452409479E-12</v>
      </c>
      <c r="D248">
        <v>5.7057619082987428E-11</v>
      </c>
      <c r="E248" t="s">
        <v>892</v>
      </c>
      <c r="F248" t="s">
        <v>893</v>
      </c>
    </row>
    <row r="249" spans="1:6">
      <c r="A249" s="3" t="s">
        <v>894</v>
      </c>
      <c r="B249">
        <v>-3.7274324379858199</v>
      </c>
      <c r="C249">
        <v>3.3601874836429048E-6</v>
      </c>
      <c r="D249">
        <v>2.1544731512769222E-5</v>
      </c>
      <c r="E249" t="s">
        <v>895</v>
      </c>
      <c r="F249" t="s">
        <v>896</v>
      </c>
    </row>
    <row r="250" spans="1:6">
      <c r="A250" s="3" t="s">
        <v>897</v>
      </c>
      <c r="B250">
        <v>-2.7880881855725521</v>
      </c>
      <c r="C250">
        <v>6.5233630256749096E-20</v>
      </c>
      <c r="D250">
        <v>3.8515022530755614E-18</v>
      </c>
      <c r="E250" t="s">
        <v>898</v>
      </c>
      <c r="F250" t="s">
        <v>899</v>
      </c>
    </row>
    <row r="251" spans="1:6">
      <c r="A251" s="3" t="s">
        <v>1533</v>
      </c>
      <c r="B251">
        <v>-2.8858355228046282</v>
      </c>
      <c r="C251">
        <v>5.9912169048232286E-6</v>
      </c>
      <c r="D251">
        <v>3.5858730112500597E-5</v>
      </c>
      <c r="E251" t="s">
        <v>1533</v>
      </c>
      <c r="F251" t="s">
        <v>3</v>
      </c>
    </row>
    <row r="252" spans="1:6">
      <c r="A252" s="3" t="s">
        <v>1534</v>
      </c>
      <c r="B252">
        <v>6.9191971596330477</v>
      </c>
      <c r="C252">
        <v>6.5604831870415806E-7</v>
      </c>
      <c r="D252">
        <v>5.0454299462892372E-6</v>
      </c>
      <c r="E252" t="s">
        <v>1535</v>
      </c>
      <c r="F252" t="s">
        <v>1536</v>
      </c>
    </row>
    <row r="253" spans="1:6">
      <c r="A253" s="3" t="s">
        <v>1537</v>
      </c>
      <c r="B253">
        <v>5.6329579142438968</v>
      </c>
      <c r="C253">
        <v>4.182322333986148E-8</v>
      </c>
      <c r="D253">
        <v>4.166151667668451E-7</v>
      </c>
      <c r="E253" t="s">
        <v>1538</v>
      </c>
      <c r="F253" t="s">
        <v>1539</v>
      </c>
    </row>
    <row r="254" spans="1:6">
      <c r="A254" s="3" t="s">
        <v>1540</v>
      </c>
      <c r="B254">
        <v>-2.006337700686593</v>
      </c>
      <c r="C254">
        <v>1.671979013332837E-4</v>
      </c>
      <c r="D254">
        <v>6.8080294881972146E-4</v>
      </c>
      <c r="E254" t="s">
        <v>1541</v>
      </c>
      <c r="F254" t="s">
        <v>381</v>
      </c>
    </row>
    <row r="255" spans="1:6">
      <c r="A255" s="3" t="s">
        <v>230</v>
      </c>
      <c r="B255">
        <v>-2.2854051763006429</v>
      </c>
      <c r="C255">
        <v>3.3965256428031188E-8</v>
      </c>
      <c r="D255">
        <v>3.4439190238654883E-7</v>
      </c>
      <c r="E255" t="s">
        <v>230</v>
      </c>
      <c r="F255" t="s">
        <v>3</v>
      </c>
    </row>
    <row r="256" spans="1:6">
      <c r="A256" s="3" t="s">
        <v>231</v>
      </c>
      <c r="B256">
        <v>-3.8903363057464881</v>
      </c>
      <c r="C256">
        <v>4.006477958878565E-16</v>
      </c>
      <c r="D256">
        <v>1.484229873916582E-14</v>
      </c>
      <c r="E256" t="s">
        <v>231</v>
      </c>
      <c r="F256" t="s">
        <v>3</v>
      </c>
    </row>
    <row r="257" spans="1:6">
      <c r="A257" s="3" t="s">
        <v>232</v>
      </c>
      <c r="B257">
        <v>-4.0373900168914822</v>
      </c>
      <c r="C257">
        <v>9.4970113711890712E-19</v>
      </c>
      <c r="D257">
        <v>4.806166111776755E-17</v>
      </c>
      <c r="E257" t="s">
        <v>232</v>
      </c>
      <c r="F257" t="s">
        <v>3</v>
      </c>
    </row>
    <row r="258" spans="1:6">
      <c r="A258" s="3" t="s">
        <v>233</v>
      </c>
      <c r="B258">
        <v>-4.9345619330916612</v>
      </c>
      <c r="C258">
        <v>4.359836457690194E-22</v>
      </c>
      <c r="D258">
        <v>3.2092926028815613E-20</v>
      </c>
      <c r="E258" t="s">
        <v>234</v>
      </c>
      <c r="F258" t="s">
        <v>235</v>
      </c>
    </row>
    <row r="259" spans="1:6">
      <c r="A259" s="3" t="s">
        <v>236</v>
      </c>
      <c r="B259">
        <v>-6.537913478390573</v>
      </c>
      <c r="C259">
        <v>8.5393206857796549E-31</v>
      </c>
      <c r="D259">
        <v>8.6430124369641218E-29</v>
      </c>
      <c r="E259" t="s">
        <v>236</v>
      </c>
      <c r="F259" t="s">
        <v>3</v>
      </c>
    </row>
    <row r="260" spans="1:6">
      <c r="A260" s="3" t="s">
        <v>900</v>
      </c>
      <c r="B260">
        <v>2.295250227456906</v>
      </c>
      <c r="C260">
        <v>3.0137104363781822E-6</v>
      </c>
      <c r="D260">
        <v>1.9544291479853018E-5</v>
      </c>
      <c r="E260" t="s">
        <v>901</v>
      </c>
      <c r="F260" t="s">
        <v>902</v>
      </c>
    </row>
    <row r="261" spans="1:6">
      <c r="A261" s="3" t="s">
        <v>903</v>
      </c>
      <c r="B261">
        <v>2.8458214781748929</v>
      </c>
      <c r="C261">
        <v>1.099509193609862E-6</v>
      </c>
      <c r="D261">
        <v>7.8687097340665375E-6</v>
      </c>
      <c r="E261" t="s">
        <v>904</v>
      </c>
      <c r="F261" t="s">
        <v>905</v>
      </c>
    </row>
    <row r="262" spans="1:6">
      <c r="A262" s="3" t="s">
        <v>906</v>
      </c>
      <c r="B262">
        <v>2.717188028913216</v>
      </c>
      <c r="C262">
        <v>7.1069861736747172E-6</v>
      </c>
      <c r="D262">
        <v>4.1873594212461852E-5</v>
      </c>
      <c r="E262" t="s">
        <v>907</v>
      </c>
      <c r="F262" t="s">
        <v>908</v>
      </c>
    </row>
    <row r="263" spans="1:6">
      <c r="A263" s="3" t="s">
        <v>912</v>
      </c>
      <c r="B263">
        <v>36.665151995635867</v>
      </c>
      <c r="C263">
        <v>6.7060694084621397E-55</v>
      </c>
      <c r="D263">
        <v>1.267000046905447E-52</v>
      </c>
      <c r="E263" t="s">
        <v>912</v>
      </c>
      <c r="F263" t="s">
        <v>3</v>
      </c>
    </row>
    <row r="264" spans="1:6">
      <c r="A264" s="3" t="s">
        <v>237</v>
      </c>
      <c r="B264">
        <v>22.905495590117091</v>
      </c>
      <c r="C264">
        <v>2.729869688461078E-37</v>
      </c>
      <c r="D264">
        <v>3.684024141475569E-35</v>
      </c>
      <c r="E264" t="s">
        <v>237</v>
      </c>
      <c r="F264" t="s">
        <v>3</v>
      </c>
    </row>
    <row r="265" spans="1:6">
      <c r="A265" s="3" t="s">
        <v>913</v>
      </c>
      <c r="B265">
        <v>33.957248598600039</v>
      </c>
      <c r="C265">
        <v>4.5109963458829397E-39</v>
      </c>
      <c r="D265">
        <v>6.5559813560165402E-37</v>
      </c>
      <c r="E265" t="s">
        <v>913</v>
      </c>
      <c r="F265" t="s">
        <v>3</v>
      </c>
    </row>
    <row r="266" spans="1:6">
      <c r="A266" s="3" t="s">
        <v>914</v>
      </c>
      <c r="B266">
        <v>4.4764524054807424</v>
      </c>
      <c r="C266">
        <v>8.125303750629654E-6</v>
      </c>
      <c r="D266">
        <v>4.6708135556357887E-5</v>
      </c>
      <c r="E266" t="s">
        <v>914</v>
      </c>
      <c r="F266" t="s">
        <v>3</v>
      </c>
    </row>
    <row r="267" spans="1:6">
      <c r="A267" s="3" t="s">
        <v>1542</v>
      </c>
      <c r="B267">
        <v>3.0140884241566148</v>
      </c>
      <c r="C267">
        <v>1.6669523041954451E-6</v>
      </c>
      <c r="D267">
        <v>1.1424771052212559E-5</v>
      </c>
      <c r="E267" t="s">
        <v>1542</v>
      </c>
      <c r="F267" t="s">
        <v>3</v>
      </c>
    </row>
    <row r="268" spans="1:6">
      <c r="A268" s="3" t="s">
        <v>1543</v>
      </c>
      <c r="B268">
        <v>2.358604770722494</v>
      </c>
      <c r="C268">
        <v>4.1324175740498513E-6</v>
      </c>
      <c r="D268">
        <v>2.5842470284810671E-5</v>
      </c>
      <c r="E268" t="s">
        <v>1543</v>
      </c>
      <c r="F268" t="s">
        <v>48</v>
      </c>
    </row>
    <row r="269" spans="1:6">
      <c r="A269" s="3" t="s">
        <v>1544</v>
      </c>
      <c r="B269">
        <v>2.3039364909244169</v>
      </c>
      <c r="C269">
        <v>5.2684830626738946E-38</v>
      </c>
      <c r="D269">
        <v>7.4654404998089087E-36</v>
      </c>
      <c r="E269" t="s">
        <v>1545</v>
      </c>
      <c r="F269" t="s">
        <v>3</v>
      </c>
    </row>
    <row r="270" spans="1:6">
      <c r="A270" s="3" t="s">
        <v>917</v>
      </c>
      <c r="B270">
        <v>3.0722719392116211</v>
      </c>
      <c r="C270">
        <v>3.9592781012785422E-8</v>
      </c>
      <c r="D270">
        <v>3.9578815305197129E-7</v>
      </c>
      <c r="E270" t="s">
        <v>918</v>
      </c>
      <c r="F270" t="s">
        <v>919</v>
      </c>
    </row>
    <row r="271" spans="1:6">
      <c r="A271" s="3" t="s">
        <v>1546</v>
      </c>
      <c r="B271">
        <v>2.7984241683053268</v>
      </c>
      <c r="C271">
        <v>1.2818261352442191E-6</v>
      </c>
      <c r="D271">
        <v>9.0817381682052939E-6</v>
      </c>
      <c r="E271" t="s">
        <v>1547</v>
      </c>
      <c r="F271" t="s">
        <v>1548</v>
      </c>
    </row>
    <row r="272" spans="1:6">
      <c r="A272" s="3" t="s">
        <v>1549</v>
      </c>
      <c r="B272">
        <v>2.826661459988451</v>
      </c>
      <c r="C272">
        <v>5.3098897849894822E-8</v>
      </c>
      <c r="D272">
        <v>5.1623422472247652E-7</v>
      </c>
      <c r="E272" t="s">
        <v>1550</v>
      </c>
      <c r="F272" t="s">
        <v>1551</v>
      </c>
    </row>
    <row r="273" spans="1:6">
      <c r="A273" s="3" t="s">
        <v>1552</v>
      </c>
      <c r="B273">
        <v>2.311531647010423</v>
      </c>
      <c r="C273">
        <v>1.3394130763791051E-23</v>
      </c>
      <c r="D273">
        <v>1.054415738460662E-21</v>
      </c>
      <c r="E273" t="s">
        <v>1553</v>
      </c>
      <c r="F273" t="s">
        <v>1554</v>
      </c>
    </row>
    <row r="274" spans="1:6">
      <c r="A274" s="3" t="s">
        <v>1555</v>
      </c>
      <c r="B274">
        <v>8.1015670794407608</v>
      </c>
      <c r="C274">
        <v>1.2613235825594499E-7</v>
      </c>
      <c r="D274">
        <v>1.127631240685641E-6</v>
      </c>
      <c r="E274" t="s">
        <v>1556</v>
      </c>
      <c r="F274" t="s">
        <v>1557</v>
      </c>
    </row>
    <row r="275" spans="1:6">
      <c r="A275" s="3" t="s">
        <v>1558</v>
      </c>
      <c r="B275">
        <v>7.1813410151231949</v>
      </c>
      <c r="C275">
        <v>2.3552717883468141E-6</v>
      </c>
      <c r="D275">
        <v>1.5559068177563799E-5</v>
      </c>
      <c r="E275" t="s">
        <v>1558</v>
      </c>
      <c r="F275" t="s">
        <v>3</v>
      </c>
    </row>
    <row r="276" spans="1:6">
      <c r="A276" s="3" t="s">
        <v>1559</v>
      </c>
      <c r="B276">
        <v>2.0537278290534822</v>
      </c>
      <c r="C276">
        <v>6.2060364733815048E-4</v>
      </c>
      <c r="D276">
        <v>2.1461753954317491E-3</v>
      </c>
      <c r="E276" t="s">
        <v>1560</v>
      </c>
      <c r="F276" t="s">
        <v>1561</v>
      </c>
    </row>
    <row r="277" spans="1:6">
      <c r="A277" s="3" t="s">
        <v>1562</v>
      </c>
      <c r="B277">
        <v>2.3448586361196142</v>
      </c>
      <c r="C277">
        <v>2.510732621508461E-5</v>
      </c>
      <c r="D277">
        <v>1.2706100445276751E-4</v>
      </c>
      <c r="E277" t="s">
        <v>1562</v>
      </c>
      <c r="F277" t="s">
        <v>1563</v>
      </c>
    </row>
    <row r="278" spans="1:6">
      <c r="A278" s="3" t="s">
        <v>944</v>
      </c>
      <c r="B278">
        <v>-2.2805925053153171</v>
      </c>
      <c r="C278">
        <v>2.8129117269415279E-14</v>
      </c>
      <c r="D278">
        <v>8.2183420970642159E-13</v>
      </c>
      <c r="E278" t="s">
        <v>945</v>
      </c>
      <c r="F278" t="s">
        <v>946</v>
      </c>
    </row>
    <row r="279" spans="1:6">
      <c r="A279" s="3" t="s">
        <v>250</v>
      </c>
      <c r="B279">
        <v>3.11373304992751</v>
      </c>
      <c r="C279">
        <v>1.3464270286402379E-10</v>
      </c>
      <c r="D279">
        <v>2.073790325633932E-9</v>
      </c>
      <c r="E279" t="s">
        <v>250</v>
      </c>
      <c r="F279" t="s">
        <v>251</v>
      </c>
    </row>
    <row r="280" spans="1:6">
      <c r="A280" s="3" t="s">
        <v>947</v>
      </c>
      <c r="B280">
        <v>4.2269432366440576</v>
      </c>
      <c r="C280">
        <v>3.527018388413153E-9</v>
      </c>
      <c r="D280">
        <v>4.452369760696159E-8</v>
      </c>
      <c r="E280" t="s">
        <v>948</v>
      </c>
      <c r="F280" t="s">
        <v>752</v>
      </c>
    </row>
    <row r="281" spans="1:6">
      <c r="A281" s="3" t="s">
        <v>956</v>
      </c>
      <c r="B281">
        <v>-2.6611929463596349</v>
      </c>
      <c r="C281">
        <v>4.867630488001033E-5</v>
      </c>
      <c r="D281">
        <v>2.291505781228393E-4</v>
      </c>
      <c r="E281" t="s">
        <v>956</v>
      </c>
      <c r="F281" t="s">
        <v>92</v>
      </c>
    </row>
    <row r="282" spans="1:6">
      <c r="A282" s="3" t="s">
        <v>957</v>
      </c>
      <c r="B282">
        <v>-2.3980624068814889</v>
      </c>
      <c r="C282">
        <v>2.311209311535901E-12</v>
      </c>
      <c r="D282">
        <v>5.0578897211526973E-11</v>
      </c>
      <c r="E282" t="s">
        <v>957</v>
      </c>
      <c r="F282" t="s">
        <v>3</v>
      </c>
    </row>
    <row r="283" spans="1:6">
      <c r="A283" s="3" t="s">
        <v>1564</v>
      </c>
      <c r="B283">
        <v>2.432137714641982</v>
      </c>
      <c r="C283">
        <v>1.8104978921288329E-6</v>
      </c>
      <c r="D283">
        <v>1.231921014716233E-5</v>
      </c>
      <c r="E283" t="s">
        <v>1564</v>
      </c>
      <c r="F283" t="s">
        <v>3</v>
      </c>
    </row>
    <row r="284" spans="1:6">
      <c r="A284" s="3" t="s">
        <v>964</v>
      </c>
      <c r="B284">
        <v>-2.6146568171190721</v>
      </c>
      <c r="C284">
        <v>2.0889370830582849E-14</v>
      </c>
      <c r="D284">
        <v>6.1990028203007118E-13</v>
      </c>
      <c r="E284" t="s">
        <v>964</v>
      </c>
      <c r="F284" t="s">
        <v>5</v>
      </c>
    </row>
    <row r="285" spans="1:6">
      <c r="A285" s="3" t="s">
        <v>965</v>
      </c>
      <c r="B285">
        <v>-2.5544354189152392</v>
      </c>
      <c r="C285">
        <v>2.0782821600070041E-7</v>
      </c>
      <c r="D285">
        <v>1.790228462449802E-6</v>
      </c>
      <c r="E285" t="s">
        <v>965</v>
      </c>
      <c r="F285" t="s">
        <v>3</v>
      </c>
    </row>
    <row r="286" spans="1:6">
      <c r="A286" s="3" t="s">
        <v>966</v>
      </c>
      <c r="B286">
        <v>-2.405854527005403</v>
      </c>
      <c r="C286">
        <v>1.2944127928538149E-10</v>
      </c>
      <c r="D286">
        <v>2.0045715054359091E-9</v>
      </c>
      <c r="E286" t="s">
        <v>966</v>
      </c>
      <c r="F286" t="s">
        <v>130</v>
      </c>
    </row>
    <row r="287" spans="1:6">
      <c r="A287" s="3" t="s">
        <v>254</v>
      </c>
      <c r="B287">
        <v>-3.901904379495758</v>
      </c>
      <c r="C287">
        <v>1.9950227715391841E-15</v>
      </c>
      <c r="D287">
        <v>6.8949933348073759E-14</v>
      </c>
      <c r="E287" t="s">
        <v>254</v>
      </c>
      <c r="F287" t="s">
        <v>3</v>
      </c>
    </row>
    <row r="288" spans="1:6">
      <c r="A288" s="3" t="s">
        <v>255</v>
      </c>
      <c r="B288">
        <v>-4.7387341401932694</v>
      </c>
      <c r="C288">
        <v>1.031103036618355E-88</v>
      </c>
      <c r="D288">
        <v>4.8702433429606949E-86</v>
      </c>
      <c r="E288" t="s">
        <v>255</v>
      </c>
      <c r="F288" t="s">
        <v>3</v>
      </c>
    </row>
    <row r="289" spans="1:6">
      <c r="A289" s="3" t="s">
        <v>981</v>
      </c>
      <c r="B289">
        <v>32.006322449850877</v>
      </c>
      <c r="C289">
        <v>3.3230671200859389E-36</v>
      </c>
      <c r="D289">
        <v>4.2807146446925227E-34</v>
      </c>
      <c r="E289" t="s">
        <v>981</v>
      </c>
      <c r="F289" t="s">
        <v>3</v>
      </c>
    </row>
    <row r="290" spans="1:6">
      <c r="A290" s="3" t="s">
        <v>256</v>
      </c>
      <c r="B290">
        <v>11.36905330158412</v>
      </c>
      <c r="C290">
        <v>5.1471974862162196E-6</v>
      </c>
      <c r="D290">
        <v>3.1403999302339652E-5</v>
      </c>
      <c r="E290" t="s">
        <v>256</v>
      </c>
      <c r="F290" t="s">
        <v>3</v>
      </c>
    </row>
    <row r="291" spans="1:6">
      <c r="A291" s="3" t="s">
        <v>982</v>
      </c>
      <c r="B291">
        <v>34.091098637743492</v>
      </c>
      <c r="C291">
        <v>3.6473376656353889E-47</v>
      </c>
      <c r="D291">
        <v>6.4603468402566832E-45</v>
      </c>
      <c r="E291" t="s">
        <v>982</v>
      </c>
      <c r="F291" t="s">
        <v>3</v>
      </c>
    </row>
    <row r="292" spans="1:6">
      <c r="A292" s="3" t="s">
        <v>257</v>
      </c>
      <c r="B292">
        <v>12.29725316597491</v>
      </c>
      <c r="C292">
        <v>1.656786809353346E-6</v>
      </c>
      <c r="D292">
        <v>1.1368847016240639E-5</v>
      </c>
      <c r="E292" t="s">
        <v>257</v>
      </c>
      <c r="F292" t="s">
        <v>3</v>
      </c>
    </row>
    <row r="293" spans="1:6">
      <c r="A293" s="3" t="s">
        <v>258</v>
      </c>
      <c r="B293">
        <v>12.10786636311602</v>
      </c>
      <c r="C293">
        <v>8.8771389307723044E-7</v>
      </c>
      <c r="D293">
        <v>6.5007265451702099E-6</v>
      </c>
      <c r="E293" t="s">
        <v>258</v>
      </c>
      <c r="F293" t="s">
        <v>259</v>
      </c>
    </row>
    <row r="294" spans="1:6">
      <c r="A294" s="3" t="s">
        <v>983</v>
      </c>
      <c r="B294">
        <v>31.63557896263957</v>
      </c>
      <c r="C294">
        <v>2.610410531872983E-12</v>
      </c>
      <c r="D294">
        <v>5.6472545399450632E-11</v>
      </c>
      <c r="E294" t="s">
        <v>983</v>
      </c>
      <c r="F294" t="s">
        <v>3</v>
      </c>
    </row>
    <row r="295" spans="1:6">
      <c r="A295" s="3" t="s">
        <v>1565</v>
      </c>
      <c r="B295">
        <v>-2.0024172050824318</v>
      </c>
      <c r="C295">
        <v>7.8857588322493079E-5</v>
      </c>
      <c r="D295">
        <v>3.5184687586226938E-4</v>
      </c>
      <c r="E295" t="s">
        <v>1565</v>
      </c>
      <c r="F295" t="s">
        <v>3</v>
      </c>
    </row>
    <row r="296" spans="1:6">
      <c r="A296" s="3" t="s">
        <v>1566</v>
      </c>
      <c r="B296">
        <v>3.1285620369239879</v>
      </c>
      <c r="C296">
        <v>3.5604754635346812E-29</v>
      </c>
      <c r="D296">
        <v>3.4794439529852708E-27</v>
      </c>
      <c r="E296" t="s">
        <v>1567</v>
      </c>
      <c r="F296" t="s">
        <v>1568</v>
      </c>
    </row>
    <row r="297" spans="1:6">
      <c r="A297" s="3" t="s">
        <v>1569</v>
      </c>
      <c r="B297">
        <v>2.434418421354283</v>
      </c>
      <c r="C297">
        <v>3.4727058353929349E-3</v>
      </c>
      <c r="D297">
        <v>9.8712621238752039E-3</v>
      </c>
      <c r="E297" t="s">
        <v>1569</v>
      </c>
      <c r="F297" t="s">
        <v>3</v>
      </c>
    </row>
    <row r="298" spans="1:6">
      <c r="A298" s="3" t="s">
        <v>994</v>
      </c>
      <c r="B298">
        <v>-2.498880521186257</v>
      </c>
      <c r="C298">
        <v>8.0227886040915809E-16</v>
      </c>
      <c r="D298">
        <v>2.8780484688601947E-14</v>
      </c>
      <c r="E298" t="s">
        <v>995</v>
      </c>
      <c r="F298" t="s">
        <v>996</v>
      </c>
    </row>
    <row r="299" spans="1:6">
      <c r="A299" s="3" t="s">
        <v>997</v>
      </c>
      <c r="B299">
        <v>-2.434401374514668</v>
      </c>
      <c r="C299">
        <v>4.5133956582727201E-19</v>
      </c>
      <c r="D299">
        <v>2.3908342608495121E-17</v>
      </c>
      <c r="E299" t="s">
        <v>997</v>
      </c>
      <c r="F299" t="s">
        <v>3</v>
      </c>
    </row>
    <row r="300" spans="1:6">
      <c r="A300" s="3" t="s">
        <v>998</v>
      </c>
      <c r="B300">
        <v>-2.548020026681034</v>
      </c>
      <c r="C300">
        <v>1.503611819798114E-19</v>
      </c>
      <c r="D300">
        <v>8.5224717946157127E-18</v>
      </c>
      <c r="E300" t="s">
        <v>999</v>
      </c>
      <c r="F300" t="s">
        <v>1000</v>
      </c>
    </row>
    <row r="301" spans="1:6">
      <c r="A301" s="3" t="s">
        <v>260</v>
      </c>
      <c r="B301">
        <v>-2.042285025506255</v>
      </c>
      <c r="C301">
        <v>5.853440326701642E-6</v>
      </c>
      <c r="D301">
        <v>3.5220063451958502E-5</v>
      </c>
      <c r="E301" t="s">
        <v>261</v>
      </c>
      <c r="F301" t="s">
        <v>262</v>
      </c>
    </row>
    <row r="302" spans="1:6">
      <c r="A302" s="3" t="s">
        <v>1001</v>
      </c>
      <c r="B302">
        <v>-2.198230681030326</v>
      </c>
      <c r="C302">
        <v>1.3477034398166649E-7</v>
      </c>
      <c r="D302">
        <v>1.197301425843394E-6</v>
      </c>
      <c r="E302" t="s">
        <v>1002</v>
      </c>
      <c r="F302" t="s">
        <v>1003</v>
      </c>
    </row>
    <row r="303" spans="1:6">
      <c r="A303" s="3" t="s">
        <v>1008</v>
      </c>
      <c r="B303">
        <v>40.060094986659152</v>
      </c>
      <c r="C303">
        <v>2.5986582063540551E-75</v>
      </c>
      <c r="D303">
        <v>7.3645973568073896E-73</v>
      </c>
      <c r="E303" t="s">
        <v>1009</v>
      </c>
      <c r="F303" t="s">
        <v>1010</v>
      </c>
    </row>
    <row r="304" spans="1:6">
      <c r="A304" s="3" t="s">
        <v>1570</v>
      </c>
      <c r="B304">
        <v>-3.3774286060142411</v>
      </c>
      <c r="C304">
        <v>3.51484128636421E-3</v>
      </c>
      <c r="D304">
        <v>9.976024241919049E-3</v>
      </c>
      <c r="E304" t="s">
        <v>1570</v>
      </c>
      <c r="F304" t="s">
        <v>3</v>
      </c>
    </row>
    <row r="305" spans="1:6">
      <c r="A305" s="3" t="s">
        <v>1571</v>
      </c>
      <c r="B305">
        <v>2.260035490733415</v>
      </c>
      <c r="C305">
        <v>4.12457161037255E-9</v>
      </c>
      <c r="D305">
        <v>5.1493550413197389E-8</v>
      </c>
      <c r="E305" t="s">
        <v>1572</v>
      </c>
      <c r="F305" t="s">
        <v>243</v>
      </c>
    </row>
    <row r="306" spans="1:6">
      <c r="A306" s="3" t="s">
        <v>263</v>
      </c>
      <c r="B306">
        <v>-4.2809092953538057</v>
      </c>
      <c r="C306">
        <v>1.168503855536203E-11</v>
      </c>
      <c r="D306">
        <v>2.26043680995877E-10</v>
      </c>
      <c r="E306" t="s">
        <v>263</v>
      </c>
      <c r="F306" t="s">
        <v>3</v>
      </c>
    </row>
    <row r="307" spans="1:6">
      <c r="A307" s="3" t="s">
        <v>1573</v>
      </c>
      <c r="B307">
        <v>2.5933262131414638</v>
      </c>
      <c r="C307">
        <v>8.8539930821596065E-15</v>
      </c>
      <c r="D307">
        <v>2.8035995971888631E-13</v>
      </c>
      <c r="E307" t="s">
        <v>1573</v>
      </c>
      <c r="F307" t="s">
        <v>3</v>
      </c>
    </row>
    <row r="308" spans="1:6">
      <c r="A308" s="3" t="s">
        <v>1574</v>
      </c>
      <c r="B308">
        <v>8.3348282550574364</v>
      </c>
      <c r="C308">
        <v>3.2780946572768628E-5</v>
      </c>
      <c r="D308">
        <v>1.6100728351339051E-4</v>
      </c>
      <c r="E308" t="s">
        <v>1574</v>
      </c>
      <c r="F308" t="s">
        <v>1575</v>
      </c>
    </row>
    <row r="309" spans="1:6">
      <c r="A309" s="3" t="s">
        <v>1018</v>
      </c>
      <c r="B309">
        <v>39.842102391688783</v>
      </c>
      <c r="C309">
        <v>2.6131333959863429E-74</v>
      </c>
      <c r="D309">
        <v>7.0529714706907582E-72</v>
      </c>
      <c r="E309" t="s">
        <v>1018</v>
      </c>
      <c r="F309" t="s">
        <v>1019</v>
      </c>
    </row>
    <row r="310" spans="1:6">
      <c r="A310" s="3" t="s">
        <v>1576</v>
      </c>
      <c r="B310">
        <v>10.72591228682284</v>
      </c>
      <c r="C310">
        <v>5.8980087498321607E-8</v>
      </c>
      <c r="D310">
        <v>5.6803057562733352E-7</v>
      </c>
      <c r="E310" t="s">
        <v>1577</v>
      </c>
      <c r="F310" t="s">
        <v>1578</v>
      </c>
    </row>
    <row r="311" spans="1:6">
      <c r="A311" s="3" t="s">
        <v>1579</v>
      </c>
      <c r="B311">
        <v>10.129268290891689</v>
      </c>
      <c r="C311">
        <v>1.14285789457628E-9</v>
      </c>
      <c r="D311">
        <v>1.5423139396329409E-8</v>
      </c>
      <c r="E311" t="s">
        <v>1580</v>
      </c>
      <c r="F311" t="s">
        <v>1581</v>
      </c>
    </row>
    <row r="312" spans="1:6">
      <c r="A312" s="3" t="s">
        <v>265</v>
      </c>
      <c r="B312">
        <v>27.210967047083692</v>
      </c>
      <c r="C312">
        <v>1.029977807109665E-37</v>
      </c>
      <c r="D312">
        <v>1.4238815148042879E-35</v>
      </c>
      <c r="E312" t="s">
        <v>266</v>
      </c>
      <c r="F312" t="s">
        <v>267</v>
      </c>
    </row>
    <row r="313" spans="1:6">
      <c r="A313" s="3" t="s">
        <v>1582</v>
      </c>
      <c r="B313">
        <v>12.0676283245274</v>
      </c>
      <c r="C313">
        <v>3.986232738548219E-11</v>
      </c>
      <c r="D313">
        <v>6.8674672225201524E-10</v>
      </c>
      <c r="E313" t="s">
        <v>1583</v>
      </c>
      <c r="F313" t="s">
        <v>1584</v>
      </c>
    </row>
    <row r="314" spans="1:6">
      <c r="A314" s="3" t="s">
        <v>1585</v>
      </c>
      <c r="B314">
        <v>11.62440728796164</v>
      </c>
      <c r="C314">
        <v>1.265728186364204E-8</v>
      </c>
      <c r="D314">
        <v>1.4206232396658029E-7</v>
      </c>
      <c r="E314" t="s">
        <v>1586</v>
      </c>
      <c r="F314" t="s">
        <v>1587</v>
      </c>
    </row>
    <row r="315" spans="1:6">
      <c r="A315" s="3" t="s">
        <v>1588</v>
      </c>
      <c r="B315">
        <v>12.26893617388092</v>
      </c>
      <c r="C315">
        <v>8.0055693019601425E-10</v>
      </c>
      <c r="D315">
        <v>1.111002111409983E-8</v>
      </c>
      <c r="E315" t="s">
        <v>1589</v>
      </c>
      <c r="F315" t="s">
        <v>1590</v>
      </c>
    </row>
    <row r="316" spans="1:6">
      <c r="A316" s="3" t="s">
        <v>268</v>
      </c>
      <c r="B316">
        <v>11.42533893023959</v>
      </c>
      <c r="C316">
        <v>1.110508311305903E-7</v>
      </c>
      <c r="D316">
        <v>1.0087117161028619E-6</v>
      </c>
      <c r="E316" t="s">
        <v>269</v>
      </c>
      <c r="F316" t="s">
        <v>270</v>
      </c>
    </row>
    <row r="317" spans="1:6">
      <c r="A317" s="3" t="s">
        <v>1020</v>
      </c>
      <c r="B317">
        <v>36.585666056478303</v>
      </c>
      <c r="C317">
        <v>1.4322194904910101E-76</v>
      </c>
      <c r="D317">
        <v>4.5343912307553239E-74</v>
      </c>
      <c r="E317" t="s">
        <v>1021</v>
      </c>
      <c r="F317" t="s">
        <v>1022</v>
      </c>
    </row>
    <row r="318" spans="1:6">
      <c r="A318" s="3" t="s">
        <v>1023</v>
      </c>
      <c r="B318">
        <v>46.648807824566248</v>
      </c>
      <c r="C318">
        <v>2.3925126858264311E-125</v>
      </c>
      <c r="D318">
        <v>1.9372517004663159E-122</v>
      </c>
      <c r="E318" t="s">
        <v>1024</v>
      </c>
      <c r="F318" t="s">
        <v>1025</v>
      </c>
    </row>
    <row r="319" spans="1:6">
      <c r="A319" s="3" t="s">
        <v>271</v>
      </c>
      <c r="B319">
        <v>24.324468472500961</v>
      </c>
      <c r="C319">
        <v>9.957159511308475E-30</v>
      </c>
      <c r="D319">
        <v>9.9012596684379714E-28</v>
      </c>
      <c r="E319" t="s">
        <v>272</v>
      </c>
      <c r="F319" t="s">
        <v>273</v>
      </c>
    </row>
    <row r="320" spans="1:6">
      <c r="A320" s="3" t="s">
        <v>1026</v>
      </c>
      <c r="B320">
        <v>42.738553930709969</v>
      </c>
      <c r="C320">
        <v>4.2824501659228682E-89</v>
      </c>
      <c r="D320">
        <v>2.2066297764046189E-86</v>
      </c>
      <c r="E320" t="s">
        <v>1027</v>
      </c>
      <c r="F320" t="s">
        <v>1028</v>
      </c>
    </row>
    <row r="321" spans="1:6">
      <c r="A321" s="3" t="s">
        <v>1029</v>
      </c>
      <c r="B321">
        <v>41.796977896882879</v>
      </c>
      <c r="C321">
        <v>2.5166646702966429E-82</v>
      </c>
      <c r="D321">
        <v>1.097265796249337E-79</v>
      </c>
      <c r="E321" t="s">
        <v>1030</v>
      </c>
      <c r="F321" t="s">
        <v>1031</v>
      </c>
    </row>
    <row r="322" spans="1:6">
      <c r="A322" s="3" t="s">
        <v>1032</v>
      </c>
      <c r="B322">
        <v>41.821401266394517</v>
      </c>
      <c r="C322">
        <v>5.1044057836843739E-81</v>
      </c>
      <c r="D322">
        <v>2.0665551415659311E-78</v>
      </c>
      <c r="E322" t="s">
        <v>1033</v>
      </c>
      <c r="F322" t="s">
        <v>1034</v>
      </c>
    </row>
    <row r="323" spans="1:6">
      <c r="A323" s="3" t="s">
        <v>1035</v>
      </c>
      <c r="B323">
        <v>42.413686388112232</v>
      </c>
      <c r="C323">
        <v>4.1817727568084962E-79</v>
      </c>
      <c r="D323">
        <v>1.4813929990994101E-76</v>
      </c>
      <c r="E323" t="s">
        <v>1036</v>
      </c>
      <c r="F323" t="s">
        <v>1037</v>
      </c>
    </row>
    <row r="324" spans="1:6">
      <c r="A324" s="3" t="s">
        <v>1591</v>
      </c>
      <c r="B324">
        <v>10.497603317032169</v>
      </c>
      <c r="C324">
        <v>2.6334948684180651E-10</v>
      </c>
      <c r="D324">
        <v>3.9177556205232524E-9</v>
      </c>
      <c r="E324" t="s">
        <v>1592</v>
      </c>
      <c r="F324" t="s">
        <v>1593</v>
      </c>
    </row>
    <row r="325" spans="1:6">
      <c r="A325" s="3" t="s">
        <v>274</v>
      </c>
      <c r="B325">
        <v>25.49337936850916</v>
      </c>
      <c r="C325">
        <v>8.0859983419678193E-29</v>
      </c>
      <c r="D325">
        <v>7.7680404410633224E-27</v>
      </c>
      <c r="E325" t="s">
        <v>275</v>
      </c>
      <c r="F325" t="s">
        <v>276</v>
      </c>
    </row>
    <row r="326" spans="1:6">
      <c r="A326" s="3" t="s">
        <v>1594</v>
      </c>
      <c r="B326">
        <v>4.318114652258088</v>
      </c>
      <c r="C326">
        <v>2.3374319983988991E-24</v>
      </c>
      <c r="D326">
        <v>1.89265208098928E-22</v>
      </c>
      <c r="E326" t="s">
        <v>1595</v>
      </c>
      <c r="F326" t="s">
        <v>1596</v>
      </c>
    </row>
    <row r="327" spans="1:6">
      <c r="A327" s="3" t="s">
        <v>277</v>
      </c>
      <c r="B327">
        <v>5.4353883868542958</v>
      </c>
      <c r="C327">
        <v>1.2450706586560971E-16</v>
      </c>
      <c r="D327">
        <v>5.0050074420303261E-15</v>
      </c>
      <c r="E327" t="s">
        <v>278</v>
      </c>
      <c r="F327" t="s">
        <v>86</v>
      </c>
    </row>
    <row r="328" spans="1:6">
      <c r="A328" s="3" t="s">
        <v>1597</v>
      </c>
      <c r="B328">
        <v>6.2041888693671678</v>
      </c>
      <c r="C328">
        <v>4.8912537190092233E-21</v>
      </c>
      <c r="D328">
        <v>3.3004316761124139E-19</v>
      </c>
      <c r="E328" t="s">
        <v>1598</v>
      </c>
      <c r="F328" t="s">
        <v>281</v>
      </c>
    </row>
    <row r="329" spans="1:6">
      <c r="A329" s="3" t="s">
        <v>279</v>
      </c>
      <c r="B329">
        <v>6.3677226956005413</v>
      </c>
      <c r="C329">
        <v>1.728093384664789E-15</v>
      </c>
      <c r="D329">
        <v>6.0461933977037175E-14</v>
      </c>
      <c r="E329" t="s">
        <v>280</v>
      </c>
      <c r="F329" t="s">
        <v>281</v>
      </c>
    </row>
    <row r="330" spans="1:6">
      <c r="A330" s="3" t="s">
        <v>282</v>
      </c>
      <c r="B330">
        <v>3.7549997316342552</v>
      </c>
      <c r="C330">
        <v>1.1907559224281841E-10</v>
      </c>
      <c r="D330">
        <v>1.8644211514704281E-9</v>
      </c>
      <c r="E330" t="s">
        <v>283</v>
      </c>
      <c r="F330" t="s">
        <v>284</v>
      </c>
    </row>
    <row r="331" spans="1:6">
      <c r="A331" s="3" t="s">
        <v>1042</v>
      </c>
      <c r="B331">
        <v>-2.060145637235415</v>
      </c>
      <c r="C331">
        <v>2.0526146272583561E-16</v>
      </c>
      <c r="D331">
        <v>8.0235997981381783E-15</v>
      </c>
      <c r="E331" t="s">
        <v>1042</v>
      </c>
      <c r="F331" t="s">
        <v>5</v>
      </c>
    </row>
    <row r="332" spans="1:6">
      <c r="A332" s="3" t="s">
        <v>1044</v>
      </c>
      <c r="B332">
        <v>-2.142766062624387</v>
      </c>
      <c r="C332">
        <v>2.4366575409468961E-4</v>
      </c>
      <c r="D332">
        <v>9.5379661202258325E-4</v>
      </c>
      <c r="E332" t="s">
        <v>1044</v>
      </c>
      <c r="F332" t="s">
        <v>3</v>
      </c>
    </row>
    <row r="333" spans="1:6">
      <c r="A333" s="3" t="s">
        <v>1339</v>
      </c>
      <c r="B333">
        <v>2.8083737735759522</v>
      </c>
      <c r="C333">
        <v>2.8794434250917108E-5</v>
      </c>
      <c r="D333">
        <v>1.4316390643350719E-4</v>
      </c>
      <c r="E333" t="s">
        <v>1340</v>
      </c>
      <c r="F333" t="s">
        <v>1341</v>
      </c>
    </row>
    <row r="334" spans="1:6">
      <c r="A334" s="3" t="s">
        <v>1050</v>
      </c>
      <c r="B334">
        <v>2.1740245429166891</v>
      </c>
      <c r="C334">
        <v>4.7387426293156298E-5</v>
      </c>
      <c r="D334">
        <v>2.232684390936076E-4</v>
      </c>
      <c r="E334" t="s">
        <v>1050</v>
      </c>
      <c r="F334" t="s">
        <v>1051</v>
      </c>
    </row>
    <row r="335" spans="1:6">
      <c r="A335" s="3" t="s">
        <v>1599</v>
      </c>
      <c r="B335">
        <v>2.5507809949501219</v>
      </c>
      <c r="C335">
        <v>1.6049065285134001E-12</v>
      </c>
      <c r="D335">
        <v>3.6386440814455812E-11</v>
      </c>
      <c r="E335" t="s">
        <v>1600</v>
      </c>
      <c r="F335" t="s">
        <v>975</v>
      </c>
    </row>
    <row r="336" spans="1:6">
      <c r="A336" s="3" t="s">
        <v>1601</v>
      </c>
      <c r="B336">
        <v>2.0816878139053259</v>
      </c>
      <c r="C336">
        <v>2.8373907633206899E-12</v>
      </c>
      <c r="D336">
        <v>6.091791987311239E-11</v>
      </c>
      <c r="E336" t="s">
        <v>1602</v>
      </c>
      <c r="F336" t="s">
        <v>1603</v>
      </c>
    </row>
    <row r="337" spans="1:6">
      <c r="A337" s="3" t="s">
        <v>1604</v>
      </c>
      <c r="B337">
        <v>-2.3127442724387222</v>
      </c>
      <c r="C337">
        <v>5.1700697943046839E-6</v>
      </c>
      <c r="D337">
        <v>3.1509629671095652E-5</v>
      </c>
      <c r="E337" t="s">
        <v>1604</v>
      </c>
      <c r="F337" t="s">
        <v>3</v>
      </c>
    </row>
    <row r="338" spans="1:6">
      <c r="A338" s="3" t="s">
        <v>306</v>
      </c>
      <c r="B338">
        <v>6.7544240993610343</v>
      </c>
      <c r="C338">
        <v>6.8558600662440283E-15</v>
      </c>
      <c r="D338">
        <v>2.195424568105715E-13</v>
      </c>
      <c r="E338" t="s">
        <v>307</v>
      </c>
      <c r="F338" t="s">
        <v>308</v>
      </c>
    </row>
    <row r="339" spans="1:6">
      <c r="A339" s="3" t="s">
        <v>309</v>
      </c>
      <c r="B339">
        <v>6.2106871388420641</v>
      </c>
      <c r="C339">
        <v>2.3804476708981831E-16</v>
      </c>
      <c r="D339">
        <v>9.1784880262931293E-15</v>
      </c>
      <c r="E339" t="s">
        <v>310</v>
      </c>
      <c r="F339" t="s">
        <v>311</v>
      </c>
    </row>
    <row r="340" spans="1:6">
      <c r="A340" s="3" t="s">
        <v>312</v>
      </c>
      <c r="B340">
        <v>6.7511071000155143</v>
      </c>
      <c r="C340">
        <v>1.0906093878662081E-15</v>
      </c>
      <c r="D340">
        <v>3.8634837565160433E-14</v>
      </c>
      <c r="E340" t="s">
        <v>313</v>
      </c>
      <c r="F340" t="s">
        <v>314</v>
      </c>
    </row>
    <row r="341" spans="1:6">
      <c r="A341" s="3" t="s">
        <v>315</v>
      </c>
      <c r="B341">
        <v>7.4466009940166442</v>
      </c>
      <c r="C341">
        <v>2.7729405339782229E-18</v>
      </c>
      <c r="D341">
        <v>1.331951436151574E-16</v>
      </c>
      <c r="E341" t="s">
        <v>316</v>
      </c>
      <c r="F341" t="s">
        <v>317</v>
      </c>
    </row>
    <row r="342" spans="1:6">
      <c r="A342" s="3" t="s">
        <v>318</v>
      </c>
      <c r="B342">
        <v>6.1636790218965611</v>
      </c>
      <c r="C342">
        <v>1.1726504486544529E-18</v>
      </c>
      <c r="D342">
        <v>5.8303357394503837E-17</v>
      </c>
      <c r="E342" t="s">
        <v>319</v>
      </c>
      <c r="F342" t="s">
        <v>320</v>
      </c>
    </row>
    <row r="343" spans="1:6">
      <c r="A343" s="3" t="s">
        <v>1054</v>
      </c>
      <c r="B343">
        <v>2.5977397422486201</v>
      </c>
      <c r="C343">
        <v>1.5879848209097559E-11</v>
      </c>
      <c r="D343">
        <v>2.9705273811605601E-10</v>
      </c>
      <c r="E343" t="s">
        <v>1055</v>
      </c>
      <c r="F343" t="s">
        <v>1056</v>
      </c>
    </row>
    <row r="344" spans="1:6">
      <c r="A344" s="3" t="s">
        <v>1605</v>
      </c>
      <c r="B344">
        <v>-2.32472071915261</v>
      </c>
      <c r="C344">
        <v>1.6229703195034531E-6</v>
      </c>
      <c r="D344">
        <v>1.1177394618402881E-5</v>
      </c>
      <c r="E344" t="s">
        <v>1605</v>
      </c>
      <c r="F344" t="s">
        <v>1606</v>
      </c>
    </row>
    <row r="345" spans="1:6">
      <c r="A345" s="3" t="s">
        <v>1057</v>
      </c>
      <c r="B345">
        <v>-2.4880163956821608</v>
      </c>
      <c r="C345">
        <v>8.8135566266345943E-6</v>
      </c>
      <c r="D345">
        <v>5.0256779637590423E-5</v>
      </c>
      <c r="E345" t="s">
        <v>1057</v>
      </c>
      <c r="F345" t="s">
        <v>1058</v>
      </c>
    </row>
    <row r="346" spans="1:6">
      <c r="A346" s="3" t="s">
        <v>1059</v>
      </c>
      <c r="B346">
        <v>-2.0617360213951419</v>
      </c>
      <c r="C346">
        <v>5.5610440486243331E-5</v>
      </c>
      <c r="D346">
        <v>2.5878487411824889E-4</v>
      </c>
      <c r="E346" t="s">
        <v>1059</v>
      </c>
      <c r="F346" t="s">
        <v>1060</v>
      </c>
    </row>
    <row r="347" spans="1:6">
      <c r="A347" s="3" t="s">
        <v>1607</v>
      </c>
      <c r="B347">
        <v>3.131981413499489</v>
      </c>
      <c r="C347">
        <v>1.298953946693069E-8</v>
      </c>
      <c r="D347">
        <v>1.4521638993799439E-7</v>
      </c>
      <c r="E347" t="s">
        <v>1608</v>
      </c>
      <c r="F347" t="s">
        <v>3</v>
      </c>
    </row>
    <row r="348" spans="1:6">
      <c r="A348" s="3" t="s">
        <v>1609</v>
      </c>
      <c r="B348">
        <v>3.0526734875385588</v>
      </c>
      <c r="C348">
        <v>6.31029209396475E-9</v>
      </c>
      <c r="D348">
        <v>7.5616777142901069E-8</v>
      </c>
      <c r="E348" t="s">
        <v>1609</v>
      </c>
      <c r="F348" t="s">
        <v>3</v>
      </c>
    </row>
    <row r="349" spans="1:6">
      <c r="A349" s="3" t="s">
        <v>1610</v>
      </c>
      <c r="B349">
        <v>2.6729695119081538</v>
      </c>
      <c r="C349">
        <v>8.5411733263632045E-4</v>
      </c>
      <c r="D349">
        <v>2.8578140740157399E-3</v>
      </c>
      <c r="E349" t="s">
        <v>1611</v>
      </c>
      <c r="F349" t="s">
        <v>693</v>
      </c>
    </row>
    <row r="350" spans="1:6">
      <c r="A350" s="3" t="s">
        <v>1612</v>
      </c>
      <c r="B350">
        <v>2.72320870510665</v>
      </c>
      <c r="C350">
        <v>4.0150140629751239E-5</v>
      </c>
      <c r="D350">
        <v>1.9188111053071669E-4</v>
      </c>
      <c r="E350" t="s">
        <v>1613</v>
      </c>
      <c r="F350" t="s">
        <v>1614</v>
      </c>
    </row>
    <row r="351" spans="1:6">
      <c r="A351" s="3" t="s">
        <v>1067</v>
      </c>
      <c r="B351">
        <v>43.261893514571383</v>
      </c>
      <c r="C351">
        <v>9.4894173828719165E-99</v>
      </c>
      <c r="D351">
        <v>5.3786017726118018E-96</v>
      </c>
      <c r="E351" t="s">
        <v>1068</v>
      </c>
      <c r="F351" t="s">
        <v>1069</v>
      </c>
    </row>
    <row r="352" spans="1:6">
      <c r="A352" s="3" t="s">
        <v>1615</v>
      </c>
      <c r="B352">
        <v>9.238873423412949</v>
      </c>
      <c r="C352">
        <v>7.8343614907747799E-5</v>
      </c>
      <c r="D352">
        <v>3.50198430045043E-4</v>
      </c>
      <c r="E352" t="s">
        <v>1616</v>
      </c>
      <c r="F352" t="s">
        <v>1617</v>
      </c>
    </row>
    <row r="353" spans="1:6">
      <c r="A353" s="3" t="s">
        <v>1618</v>
      </c>
      <c r="B353">
        <v>2.892080659907573</v>
      </c>
      <c r="C353">
        <v>2.2230158128870091E-11</v>
      </c>
      <c r="D353">
        <v>4.0384787267447332E-10</v>
      </c>
      <c r="E353" t="s">
        <v>1618</v>
      </c>
      <c r="F353" t="s">
        <v>1619</v>
      </c>
    </row>
    <row r="354" spans="1:6">
      <c r="A354" s="3" t="s">
        <v>1620</v>
      </c>
      <c r="B354">
        <v>2.867622659271984</v>
      </c>
      <c r="C354">
        <v>6.8832462254736759E-10</v>
      </c>
      <c r="D354">
        <v>9.6809527558274922E-9</v>
      </c>
      <c r="E354" t="s">
        <v>1620</v>
      </c>
      <c r="F354" t="s">
        <v>1619</v>
      </c>
    </row>
    <row r="355" spans="1:6">
      <c r="A355" s="3" t="s">
        <v>1621</v>
      </c>
      <c r="B355">
        <v>6.2543944567103491</v>
      </c>
      <c r="C355">
        <v>1.240281441081701E-11</v>
      </c>
      <c r="D355">
        <v>2.3749713540713102E-10</v>
      </c>
      <c r="E355" t="s">
        <v>1621</v>
      </c>
      <c r="F355" t="s">
        <v>3</v>
      </c>
    </row>
    <row r="356" spans="1:6">
      <c r="A356" s="3" t="s">
        <v>1622</v>
      </c>
      <c r="B356">
        <v>5.1624804665401012</v>
      </c>
      <c r="C356">
        <v>1.6518139489549481E-10</v>
      </c>
      <c r="D356">
        <v>2.530400395318013E-9</v>
      </c>
      <c r="E356" t="s">
        <v>1622</v>
      </c>
      <c r="F356" t="s">
        <v>3</v>
      </c>
    </row>
    <row r="357" spans="1:6">
      <c r="A357" s="3" t="s">
        <v>1070</v>
      </c>
      <c r="B357">
        <v>3.374094852887858</v>
      </c>
      <c r="C357">
        <v>8.4956204580369831E-6</v>
      </c>
      <c r="D357">
        <v>4.8541508826767763E-5</v>
      </c>
      <c r="E357" t="s">
        <v>1071</v>
      </c>
      <c r="F357" t="s">
        <v>1072</v>
      </c>
    </row>
    <row r="358" spans="1:6">
      <c r="A358" s="3" t="s">
        <v>1623</v>
      </c>
      <c r="B358">
        <v>4.4126262625766666</v>
      </c>
      <c r="C358">
        <v>1.5426960979823541E-12</v>
      </c>
      <c r="D358">
        <v>3.5116471820738888E-11</v>
      </c>
      <c r="E358" t="s">
        <v>1624</v>
      </c>
      <c r="F358" t="s">
        <v>1625</v>
      </c>
    </row>
    <row r="359" spans="1:6">
      <c r="A359" s="3" t="s">
        <v>336</v>
      </c>
      <c r="B359">
        <v>2.019547732341906</v>
      </c>
      <c r="C359">
        <v>1.3002019557568331E-4</v>
      </c>
      <c r="D359">
        <v>5.4108257600805627E-4</v>
      </c>
      <c r="E359" t="s">
        <v>337</v>
      </c>
      <c r="F359" t="s">
        <v>338</v>
      </c>
    </row>
    <row r="360" spans="1:6">
      <c r="A360" s="3" t="s">
        <v>1626</v>
      </c>
      <c r="B360">
        <v>-2.1012687158946091</v>
      </c>
      <c r="C360">
        <v>3.1491125756842962E-5</v>
      </c>
      <c r="D360">
        <v>1.5521017459981391E-4</v>
      </c>
      <c r="E360" t="s">
        <v>1626</v>
      </c>
      <c r="F360" t="s">
        <v>3</v>
      </c>
    </row>
    <row r="361" spans="1:6">
      <c r="A361" s="3" t="s">
        <v>1082</v>
      </c>
      <c r="B361">
        <v>2.1208357800394042</v>
      </c>
      <c r="C361">
        <v>1.7409899357923909E-7</v>
      </c>
      <c r="D361">
        <v>1.513486342955717E-6</v>
      </c>
      <c r="E361" t="s">
        <v>1082</v>
      </c>
      <c r="F361" t="s">
        <v>191</v>
      </c>
    </row>
    <row r="362" spans="1:6">
      <c r="A362" s="3" t="s">
        <v>1627</v>
      </c>
      <c r="B362">
        <v>-2.2547884927032489</v>
      </c>
      <c r="C362">
        <v>1.3063276147847369E-19</v>
      </c>
      <c r="D362">
        <v>7.5553723679590729E-18</v>
      </c>
      <c r="E362" t="s">
        <v>1628</v>
      </c>
      <c r="F362" t="s">
        <v>1629</v>
      </c>
    </row>
    <row r="363" spans="1:6">
      <c r="A363" s="3" t="s">
        <v>351</v>
      </c>
      <c r="B363">
        <v>2.0806767221657361</v>
      </c>
      <c r="C363">
        <v>4.1075490229914093E-5</v>
      </c>
      <c r="D363">
        <v>1.9613806118210029E-4</v>
      </c>
      <c r="E363" t="s">
        <v>351</v>
      </c>
      <c r="F363" t="s">
        <v>352</v>
      </c>
    </row>
    <row r="364" spans="1:6">
      <c r="A364" s="3" t="s">
        <v>1094</v>
      </c>
      <c r="B364">
        <v>3.2208336649623548</v>
      </c>
      <c r="C364">
        <v>8.4770020506995968E-12</v>
      </c>
      <c r="D364">
        <v>1.679987679138647E-10</v>
      </c>
      <c r="E364" t="s">
        <v>1095</v>
      </c>
      <c r="F364" t="s">
        <v>1096</v>
      </c>
    </row>
    <row r="365" spans="1:6">
      <c r="A365" s="3" t="s">
        <v>1630</v>
      </c>
      <c r="B365">
        <v>2.329754738918886</v>
      </c>
      <c r="C365">
        <v>2.1810104262816339E-8</v>
      </c>
      <c r="D365">
        <v>2.293500388898758E-7</v>
      </c>
      <c r="E365" t="s">
        <v>1631</v>
      </c>
      <c r="F365" t="s">
        <v>1632</v>
      </c>
    </row>
    <row r="366" spans="1:6">
      <c r="A366" s="3" t="s">
        <v>1097</v>
      </c>
      <c r="B366">
        <v>2.5362877506541661</v>
      </c>
      <c r="C366">
        <v>2.11402816097096E-10</v>
      </c>
      <c r="D366">
        <v>3.2124159829446119E-9</v>
      </c>
      <c r="E366" t="s">
        <v>1098</v>
      </c>
      <c r="F366" t="s">
        <v>1099</v>
      </c>
    </row>
    <row r="367" spans="1:6">
      <c r="A367" s="3" t="s">
        <v>1633</v>
      </c>
      <c r="B367">
        <v>2.140290143315509</v>
      </c>
      <c r="C367">
        <v>7.9099990447939666E-9</v>
      </c>
      <c r="D367">
        <v>9.1684815104074032E-8</v>
      </c>
      <c r="E367" t="s">
        <v>1634</v>
      </c>
      <c r="F367" t="s">
        <v>1635</v>
      </c>
    </row>
    <row r="368" spans="1:6">
      <c r="A368" s="3" t="s">
        <v>1636</v>
      </c>
      <c r="B368">
        <v>2.1139143493494452</v>
      </c>
      <c r="C368">
        <v>1.8898996963412889E-6</v>
      </c>
      <c r="D368">
        <v>1.274199404624975E-5</v>
      </c>
      <c r="E368" t="s">
        <v>1637</v>
      </c>
      <c r="F368" t="s">
        <v>1638</v>
      </c>
    </row>
    <row r="369" spans="1:6">
      <c r="A369" s="3" t="s">
        <v>1639</v>
      </c>
      <c r="B369">
        <v>7.9405140075109761</v>
      </c>
      <c r="C369">
        <v>6.1981210105334713E-7</v>
      </c>
      <c r="D369">
        <v>4.7993100939485948E-6</v>
      </c>
      <c r="E369" t="s">
        <v>1639</v>
      </c>
      <c r="F369" t="s">
        <v>3</v>
      </c>
    </row>
    <row r="370" spans="1:6">
      <c r="A370" s="3" t="s">
        <v>1102</v>
      </c>
      <c r="B370">
        <v>39.507923981577832</v>
      </c>
      <c r="C370">
        <v>5.3715026713437852E-48</v>
      </c>
      <c r="D370">
        <v>9.8211861745730881E-46</v>
      </c>
      <c r="E370" t="s">
        <v>1102</v>
      </c>
      <c r="F370" t="s">
        <v>1103</v>
      </c>
    </row>
    <row r="371" spans="1:6">
      <c r="A371" s="3" t="s">
        <v>1640</v>
      </c>
      <c r="B371">
        <v>3.0641956790604739</v>
      </c>
      <c r="C371">
        <v>1.4471741610048091E-6</v>
      </c>
      <c r="D371">
        <v>1.0114159241153211E-5</v>
      </c>
      <c r="E371" t="s">
        <v>1640</v>
      </c>
      <c r="F371" t="s">
        <v>1641</v>
      </c>
    </row>
    <row r="372" spans="1:6">
      <c r="A372" s="3" t="s">
        <v>1642</v>
      </c>
      <c r="B372">
        <v>4.729836807475218</v>
      </c>
      <c r="C372">
        <v>2.6271938707005159E-10</v>
      </c>
      <c r="D372">
        <v>3.9177556205232524E-9</v>
      </c>
      <c r="E372" t="s">
        <v>1643</v>
      </c>
      <c r="F372" t="s">
        <v>1644</v>
      </c>
    </row>
    <row r="373" spans="1:6">
      <c r="A373" s="3" t="s">
        <v>1645</v>
      </c>
      <c r="B373">
        <v>4.5439762130895236</v>
      </c>
      <c r="C373">
        <v>5.7047826947258623E-9</v>
      </c>
      <c r="D373">
        <v>6.8797251731289761E-8</v>
      </c>
      <c r="E373" t="s">
        <v>1645</v>
      </c>
      <c r="F373" t="s">
        <v>1646</v>
      </c>
    </row>
    <row r="374" spans="1:6">
      <c r="A374" s="3" t="s">
        <v>1647</v>
      </c>
      <c r="B374">
        <v>4.7682109941991726</v>
      </c>
      <c r="C374">
        <v>2.005686553381999E-11</v>
      </c>
      <c r="D374">
        <v>3.6553798664209562E-10</v>
      </c>
      <c r="E374" t="s">
        <v>1648</v>
      </c>
      <c r="F374" t="s">
        <v>1649</v>
      </c>
    </row>
    <row r="375" spans="1:6">
      <c r="A375" s="3" t="s">
        <v>1650</v>
      </c>
      <c r="B375">
        <v>2.8069776854025701</v>
      </c>
      <c r="C375">
        <v>5.4940834132435736E-7</v>
      </c>
      <c r="D375">
        <v>4.2834201906828849E-6</v>
      </c>
      <c r="E375" t="s">
        <v>1651</v>
      </c>
      <c r="F375" t="s">
        <v>1652</v>
      </c>
    </row>
    <row r="376" spans="1:6">
      <c r="A376" s="3" t="s">
        <v>1104</v>
      </c>
      <c r="B376">
        <v>2.6337052161404251</v>
      </c>
      <c r="C376">
        <v>1.3068036176795559E-4</v>
      </c>
      <c r="D376">
        <v>5.4343088077826295E-4</v>
      </c>
      <c r="E376" t="s">
        <v>1105</v>
      </c>
      <c r="F376" t="s">
        <v>3</v>
      </c>
    </row>
    <row r="377" spans="1:6">
      <c r="A377" s="3" t="s">
        <v>1106</v>
      </c>
      <c r="B377">
        <v>2.9456800254022468</v>
      </c>
      <c r="C377">
        <v>1.424635252208347E-5</v>
      </c>
      <c r="D377">
        <v>7.6611315080805633E-5</v>
      </c>
      <c r="E377" t="s">
        <v>1107</v>
      </c>
      <c r="F377" t="s">
        <v>3</v>
      </c>
    </row>
    <row r="378" spans="1:6">
      <c r="A378" s="3" t="s">
        <v>1108</v>
      </c>
      <c r="B378">
        <v>2.560388147642545</v>
      </c>
      <c r="C378">
        <v>5.6412300787133979E-4</v>
      </c>
      <c r="D378">
        <v>1.9798447112165658E-3</v>
      </c>
      <c r="E378" t="s">
        <v>1109</v>
      </c>
      <c r="F378" t="s">
        <v>1110</v>
      </c>
    </row>
    <row r="379" spans="1:6">
      <c r="A379" s="3" t="s">
        <v>1112</v>
      </c>
      <c r="B379">
        <v>-2.8174728649429772</v>
      </c>
      <c r="C379">
        <v>7.7751786350914185E-21</v>
      </c>
      <c r="D379">
        <v>5.1243851748486242E-19</v>
      </c>
      <c r="E379" t="s">
        <v>1112</v>
      </c>
      <c r="F379" t="s">
        <v>1113</v>
      </c>
    </row>
    <row r="380" spans="1:6">
      <c r="A380" s="3" t="s">
        <v>1653</v>
      </c>
      <c r="B380">
        <v>2.3478193021827072</v>
      </c>
      <c r="C380">
        <v>9.3014127041367525E-5</v>
      </c>
      <c r="D380">
        <v>4.0679326548647462E-4</v>
      </c>
      <c r="E380" t="s">
        <v>1653</v>
      </c>
      <c r="F380" t="s">
        <v>3</v>
      </c>
    </row>
    <row r="381" spans="1:6">
      <c r="A381" s="3" t="s">
        <v>1654</v>
      </c>
      <c r="B381">
        <v>2.2380048587479502</v>
      </c>
      <c r="C381">
        <v>7.7422317878317046E-34</v>
      </c>
      <c r="D381">
        <v>8.6045038771431576E-32</v>
      </c>
      <c r="E381" t="s">
        <v>1654</v>
      </c>
      <c r="F381" t="s">
        <v>1655</v>
      </c>
    </row>
    <row r="382" spans="1:6">
      <c r="A382" s="3" t="s">
        <v>1656</v>
      </c>
      <c r="B382">
        <v>2.7179647163533729</v>
      </c>
      <c r="C382">
        <v>1.3359554314163769E-11</v>
      </c>
      <c r="D382">
        <v>2.54956073578048E-10</v>
      </c>
      <c r="E382" t="s">
        <v>1656</v>
      </c>
      <c r="F382" t="s">
        <v>3</v>
      </c>
    </row>
    <row r="383" spans="1:6">
      <c r="A383" s="3" t="s">
        <v>1657</v>
      </c>
      <c r="B383">
        <v>-2.095690108836616</v>
      </c>
      <c r="C383">
        <v>5.5591190906824167E-26</v>
      </c>
      <c r="D383">
        <v>4.8475518470750672E-24</v>
      </c>
      <c r="E383" t="s">
        <v>1657</v>
      </c>
      <c r="F383" t="s">
        <v>3</v>
      </c>
    </row>
    <row r="384" spans="1:6">
      <c r="A384" s="3" t="s">
        <v>1658</v>
      </c>
      <c r="B384">
        <v>-3.5264854795481622</v>
      </c>
      <c r="C384">
        <v>1.9498525081951381E-3</v>
      </c>
      <c r="D384">
        <v>5.9037200942575023E-3</v>
      </c>
      <c r="E384" t="s">
        <v>1658</v>
      </c>
      <c r="F384" t="s">
        <v>3</v>
      </c>
    </row>
    <row r="385" spans="1:6">
      <c r="A385" s="3" t="s">
        <v>1659</v>
      </c>
      <c r="B385">
        <v>4.781573677471612</v>
      </c>
      <c r="C385">
        <v>2.2272795957591799E-9</v>
      </c>
      <c r="D385">
        <v>2.8888376999457741E-8</v>
      </c>
      <c r="E385" t="s">
        <v>1660</v>
      </c>
      <c r="F385" t="s">
        <v>1661</v>
      </c>
    </row>
    <row r="386" spans="1:6">
      <c r="A386" s="3" t="s">
        <v>1662</v>
      </c>
      <c r="B386">
        <v>3.945810915925799</v>
      </c>
      <c r="C386">
        <v>1.8032127351999119E-8</v>
      </c>
      <c r="D386">
        <v>1.9467828158310659E-7</v>
      </c>
      <c r="E386" t="s">
        <v>1663</v>
      </c>
      <c r="F386" t="s">
        <v>124</v>
      </c>
    </row>
    <row r="387" spans="1:6">
      <c r="A387" s="3" t="s">
        <v>1664</v>
      </c>
      <c r="B387">
        <v>-2.5452965411702189</v>
      </c>
      <c r="C387">
        <v>3.1331495576280791E-28</v>
      </c>
      <c r="D387">
        <v>2.9597819487726581E-26</v>
      </c>
      <c r="E387" t="s">
        <v>1664</v>
      </c>
      <c r="F387" t="s">
        <v>3</v>
      </c>
    </row>
    <row r="388" spans="1:6">
      <c r="A388" s="3" t="s">
        <v>1665</v>
      </c>
      <c r="B388">
        <v>-2.0529200778889578</v>
      </c>
      <c r="C388">
        <v>2.5292177870137511E-4</v>
      </c>
      <c r="D388">
        <v>9.85942669655704E-4</v>
      </c>
      <c r="E388" t="s">
        <v>1665</v>
      </c>
      <c r="F388" t="s">
        <v>5</v>
      </c>
    </row>
    <row r="389" spans="1:6">
      <c r="A389" s="3" t="s">
        <v>1666</v>
      </c>
      <c r="B389">
        <v>8.1487663321361818</v>
      </c>
      <c r="C389">
        <v>9.3048259028241058E-8</v>
      </c>
      <c r="D389">
        <v>8.6035486488102831E-7</v>
      </c>
      <c r="E389" t="s">
        <v>1667</v>
      </c>
      <c r="F389" t="s">
        <v>1668</v>
      </c>
    </row>
    <row r="390" spans="1:6">
      <c r="A390" s="3" t="s">
        <v>1669</v>
      </c>
      <c r="B390">
        <v>7.5650359058299488</v>
      </c>
      <c r="C390">
        <v>5.0376873743601216E-7</v>
      </c>
      <c r="D390">
        <v>3.9935121731291149E-6</v>
      </c>
      <c r="E390" t="s">
        <v>1670</v>
      </c>
      <c r="F390" t="s">
        <v>1671</v>
      </c>
    </row>
    <row r="391" spans="1:6">
      <c r="A391" s="3" t="s">
        <v>1672</v>
      </c>
      <c r="B391">
        <v>6.2860996531239364</v>
      </c>
      <c r="C391">
        <v>3.3100379807211362E-5</v>
      </c>
      <c r="D391">
        <v>1.6243545692404669E-4</v>
      </c>
      <c r="E391" t="s">
        <v>1672</v>
      </c>
      <c r="F391" t="s">
        <v>3</v>
      </c>
    </row>
    <row r="392" spans="1:6">
      <c r="A392" s="3" t="s">
        <v>1673</v>
      </c>
      <c r="B392">
        <v>4.9317935153306074</v>
      </c>
      <c r="C392">
        <v>1.273991600445403E-3</v>
      </c>
      <c r="D392">
        <v>4.0499071179610456E-3</v>
      </c>
      <c r="E392" t="s">
        <v>1673</v>
      </c>
      <c r="F392" t="s">
        <v>3</v>
      </c>
    </row>
    <row r="393" spans="1:6">
      <c r="A393" s="3" t="s">
        <v>1674</v>
      </c>
      <c r="B393">
        <v>5.4220147025549883</v>
      </c>
      <c r="C393">
        <v>3.3345798079492038E-4</v>
      </c>
      <c r="D393">
        <v>1.2573836819541829E-3</v>
      </c>
      <c r="E393" t="s">
        <v>1674</v>
      </c>
      <c r="F393" t="s">
        <v>3</v>
      </c>
    </row>
    <row r="394" spans="1:6">
      <c r="A394" s="3" t="s">
        <v>1675</v>
      </c>
      <c r="B394">
        <v>6.5947010482235067</v>
      </c>
      <c r="C394">
        <v>9.5119222993294239E-6</v>
      </c>
      <c r="D394">
        <v>5.3752318636689113E-5</v>
      </c>
      <c r="E394" t="s">
        <v>1676</v>
      </c>
      <c r="F394" t="s">
        <v>1677</v>
      </c>
    </row>
    <row r="395" spans="1:6">
      <c r="A395" s="3" t="s">
        <v>372</v>
      </c>
      <c r="B395">
        <v>-5.8183955275976418</v>
      </c>
      <c r="C395">
        <v>6.649063277497328E-135</v>
      </c>
      <c r="D395">
        <v>9.4217226642137135E-132</v>
      </c>
      <c r="E395" t="s">
        <v>373</v>
      </c>
      <c r="F395" t="s">
        <v>374</v>
      </c>
    </row>
    <row r="396" spans="1:6">
      <c r="A396" s="3" t="s">
        <v>375</v>
      </c>
      <c r="B396">
        <v>-4.239355527732763</v>
      </c>
      <c r="C396">
        <v>3.3847333877559187E-57</v>
      </c>
      <c r="D396">
        <v>6.8516674435001961E-55</v>
      </c>
      <c r="E396" t="s">
        <v>375</v>
      </c>
      <c r="F396" t="s">
        <v>3</v>
      </c>
    </row>
    <row r="397" spans="1:6">
      <c r="A397" s="3" t="s">
        <v>1678</v>
      </c>
      <c r="B397">
        <v>2.026224675572911</v>
      </c>
      <c r="C397">
        <v>3.0875101762637049E-3</v>
      </c>
      <c r="D397">
        <v>8.8877641843893764E-3</v>
      </c>
      <c r="E397" t="s">
        <v>1678</v>
      </c>
      <c r="F397" t="s">
        <v>89</v>
      </c>
    </row>
    <row r="398" spans="1:6">
      <c r="A398" s="3" t="s">
        <v>392</v>
      </c>
      <c r="B398">
        <v>-3.0181786639426842</v>
      </c>
      <c r="C398">
        <v>7.8137189442701372E-7</v>
      </c>
      <c r="D398">
        <v>5.8350670587777524E-6</v>
      </c>
      <c r="E398" t="s">
        <v>393</v>
      </c>
      <c r="F398" t="s">
        <v>124</v>
      </c>
    </row>
    <row r="399" spans="1:6">
      <c r="A399" s="3" t="s">
        <v>1135</v>
      </c>
      <c r="B399">
        <v>-3.980022897931534</v>
      </c>
      <c r="C399">
        <v>7.5812092206916405E-8</v>
      </c>
      <c r="D399">
        <v>7.1142870633907642E-7</v>
      </c>
      <c r="E399" t="s">
        <v>1136</v>
      </c>
      <c r="F399" t="s">
        <v>1137</v>
      </c>
    </row>
    <row r="400" spans="1:6">
      <c r="A400" s="3" t="s">
        <v>1138</v>
      </c>
      <c r="B400">
        <v>-3.7347398090723378</v>
      </c>
      <c r="C400">
        <v>5.4746508465209937E-4</v>
      </c>
      <c r="D400">
        <v>1.9321495017485049E-3</v>
      </c>
      <c r="E400" t="s">
        <v>1139</v>
      </c>
      <c r="F400" t="s">
        <v>3</v>
      </c>
    </row>
    <row r="401" spans="1:6">
      <c r="A401" s="3" t="s">
        <v>1140</v>
      </c>
      <c r="B401">
        <v>-4.3253177125723292</v>
      </c>
      <c r="C401">
        <v>1.4602589697244751E-8</v>
      </c>
      <c r="D401">
        <v>1.6040208993020011E-7</v>
      </c>
      <c r="E401" t="s">
        <v>1141</v>
      </c>
      <c r="F401" t="s">
        <v>1142</v>
      </c>
    </row>
    <row r="402" spans="1:6">
      <c r="A402" s="3" t="s">
        <v>394</v>
      </c>
      <c r="B402">
        <v>-4.6489938446347256</v>
      </c>
      <c r="C402">
        <v>2.4541292257071851E-15</v>
      </c>
      <c r="D402">
        <v>8.3293439828193583E-14</v>
      </c>
      <c r="E402" t="s">
        <v>395</v>
      </c>
      <c r="F402" t="s">
        <v>86</v>
      </c>
    </row>
    <row r="403" spans="1:6">
      <c r="A403" s="3" t="s">
        <v>396</v>
      </c>
      <c r="B403">
        <v>-4.1485947937140724</v>
      </c>
      <c r="C403">
        <v>4.412644914733868E-12</v>
      </c>
      <c r="D403">
        <v>9.1614913467807931E-11</v>
      </c>
      <c r="E403" t="s">
        <v>397</v>
      </c>
      <c r="F403" t="s">
        <v>86</v>
      </c>
    </row>
    <row r="404" spans="1:6">
      <c r="A404" s="3" t="s">
        <v>398</v>
      </c>
      <c r="B404">
        <v>-4.2389960871609711</v>
      </c>
      <c r="C404">
        <v>2.5658792500008321E-8</v>
      </c>
      <c r="D404">
        <v>2.673419777390574E-7</v>
      </c>
      <c r="E404" t="s">
        <v>399</v>
      </c>
      <c r="F404" t="s">
        <v>400</v>
      </c>
    </row>
    <row r="405" spans="1:6">
      <c r="A405" s="3" t="s">
        <v>401</v>
      </c>
      <c r="B405">
        <v>-3.63312907897236</v>
      </c>
      <c r="C405">
        <v>7.3968151795649609E-8</v>
      </c>
      <c r="D405">
        <v>6.9643103717232891E-7</v>
      </c>
      <c r="E405" t="s">
        <v>402</v>
      </c>
      <c r="F405" t="s">
        <v>403</v>
      </c>
    </row>
    <row r="406" spans="1:6">
      <c r="A406" s="3" t="s">
        <v>1143</v>
      </c>
      <c r="B406">
        <v>-3.7911619145180708</v>
      </c>
      <c r="C406">
        <v>1.243598247257017E-6</v>
      </c>
      <c r="D406">
        <v>8.8219209830447688E-6</v>
      </c>
      <c r="E406" t="s">
        <v>1144</v>
      </c>
      <c r="F406" t="s">
        <v>1145</v>
      </c>
    </row>
    <row r="407" spans="1:6">
      <c r="A407" s="3" t="s">
        <v>1146</v>
      </c>
      <c r="B407">
        <v>-5.5125875991822619</v>
      </c>
      <c r="C407">
        <v>8.2567505214086625E-13</v>
      </c>
      <c r="D407">
        <v>1.9663555443421971E-11</v>
      </c>
      <c r="E407" t="s">
        <v>1147</v>
      </c>
      <c r="F407" t="s">
        <v>1148</v>
      </c>
    </row>
    <row r="408" spans="1:6">
      <c r="A408" s="3" t="s">
        <v>1149</v>
      </c>
      <c r="B408">
        <v>-4.7021603347458454</v>
      </c>
      <c r="C408">
        <v>2.533825306704949E-6</v>
      </c>
      <c r="D408">
        <v>1.666093020696479E-5</v>
      </c>
      <c r="E408" t="s">
        <v>1150</v>
      </c>
      <c r="F408" t="s">
        <v>1151</v>
      </c>
    </row>
    <row r="409" spans="1:6">
      <c r="A409" s="3" t="s">
        <v>1152</v>
      </c>
      <c r="B409">
        <v>-4.078706385727199</v>
      </c>
      <c r="C409">
        <v>1.7589175227617899E-8</v>
      </c>
      <c r="D409">
        <v>1.906222661379316E-7</v>
      </c>
      <c r="E409" t="s">
        <v>1153</v>
      </c>
      <c r="F409" t="s">
        <v>1154</v>
      </c>
    </row>
    <row r="410" spans="1:6">
      <c r="A410" s="3" t="s">
        <v>1155</v>
      </c>
      <c r="B410">
        <v>-3.6305042056178949</v>
      </c>
      <c r="C410">
        <v>1.92619205600665E-9</v>
      </c>
      <c r="D410">
        <v>2.5330989729572371E-8</v>
      </c>
      <c r="E410" t="s">
        <v>1156</v>
      </c>
      <c r="F410" t="s">
        <v>1157</v>
      </c>
    </row>
    <row r="411" spans="1:6">
      <c r="A411" s="3" t="s">
        <v>1169</v>
      </c>
      <c r="B411">
        <v>2.5146891050251061</v>
      </c>
      <c r="C411">
        <v>5.4070380871164593E-6</v>
      </c>
      <c r="D411">
        <v>3.2883145791605253E-5</v>
      </c>
      <c r="E411" t="s">
        <v>1170</v>
      </c>
      <c r="F411" t="s">
        <v>1171</v>
      </c>
    </row>
    <row r="412" spans="1:6">
      <c r="A412" s="3" t="s">
        <v>1172</v>
      </c>
      <c r="B412">
        <v>5.344379361750228</v>
      </c>
      <c r="C412">
        <v>1.8688815004722761E-8</v>
      </c>
      <c r="D412">
        <v>2.0100228358020609E-7</v>
      </c>
      <c r="E412" t="s">
        <v>1173</v>
      </c>
      <c r="F412" t="s">
        <v>1174</v>
      </c>
    </row>
    <row r="413" spans="1:6">
      <c r="A413" s="3" t="s">
        <v>1176</v>
      </c>
      <c r="B413">
        <v>2.688089600335839</v>
      </c>
      <c r="C413">
        <v>7.3229101229832513E-5</v>
      </c>
      <c r="D413">
        <v>3.2889266701322559E-4</v>
      </c>
      <c r="E413" t="s">
        <v>1176</v>
      </c>
      <c r="F413" t="s">
        <v>3</v>
      </c>
    </row>
    <row r="414" spans="1:6">
      <c r="A414" s="3" t="s">
        <v>1679</v>
      </c>
      <c r="B414">
        <v>-2.03450206694861</v>
      </c>
      <c r="C414">
        <v>1.637425371523882E-3</v>
      </c>
      <c r="D414">
        <v>5.0549711360552089E-3</v>
      </c>
      <c r="E414" t="s">
        <v>1679</v>
      </c>
      <c r="F414" t="s">
        <v>3</v>
      </c>
    </row>
    <row r="415" spans="1:6">
      <c r="A415" s="3" t="s">
        <v>1680</v>
      </c>
      <c r="B415">
        <v>-2.682115599288855</v>
      </c>
      <c r="C415">
        <v>1.2992665776250369E-4</v>
      </c>
      <c r="D415">
        <v>5.4108257600805627E-4</v>
      </c>
      <c r="E415" t="s">
        <v>1680</v>
      </c>
      <c r="F415" t="s">
        <v>3</v>
      </c>
    </row>
    <row r="416" spans="1:6">
      <c r="A416" s="3" t="s">
        <v>1681</v>
      </c>
      <c r="B416">
        <v>2.0176802957110498</v>
      </c>
      <c r="C416">
        <v>7.2576086208938662E-27</v>
      </c>
      <c r="D416">
        <v>6.5295437560676873E-25</v>
      </c>
      <c r="E416" t="s">
        <v>1682</v>
      </c>
      <c r="F416" t="s">
        <v>3</v>
      </c>
    </row>
    <row r="417" spans="1:6">
      <c r="A417" s="3" t="s">
        <v>1683</v>
      </c>
      <c r="B417">
        <v>4.1070306838989046</v>
      </c>
      <c r="C417">
        <v>9.4681120742911406E-18</v>
      </c>
      <c r="D417">
        <v>4.1600976152776889E-16</v>
      </c>
      <c r="E417" t="s">
        <v>1684</v>
      </c>
      <c r="F417" t="s">
        <v>1685</v>
      </c>
    </row>
    <row r="418" spans="1:6">
      <c r="A418" s="3" t="s">
        <v>1192</v>
      </c>
      <c r="B418">
        <v>2.6445686800330992</v>
      </c>
      <c r="C418">
        <v>6.153635314967912E-4</v>
      </c>
      <c r="D418">
        <v>2.1306539380108809E-3</v>
      </c>
      <c r="E418" t="s">
        <v>1192</v>
      </c>
      <c r="F418" t="s">
        <v>1193</v>
      </c>
    </row>
    <row r="419" spans="1:6">
      <c r="A419" s="3" t="s">
        <v>1194</v>
      </c>
      <c r="B419">
        <v>6.6162931443644606</v>
      </c>
      <c r="C419">
        <v>4.7871973956921577E-10</v>
      </c>
      <c r="D419">
        <v>6.9573935484059357E-9</v>
      </c>
      <c r="E419" t="s">
        <v>1195</v>
      </c>
      <c r="F419" t="s">
        <v>1196</v>
      </c>
    </row>
    <row r="420" spans="1:6">
      <c r="A420" s="3" t="s">
        <v>1686</v>
      </c>
      <c r="B420">
        <v>-2.1416636592781351</v>
      </c>
      <c r="C420">
        <v>5.7650614257948297E-5</v>
      </c>
      <c r="D420">
        <v>2.665282884290791E-4</v>
      </c>
      <c r="E420" t="s">
        <v>1686</v>
      </c>
      <c r="F420" t="s">
        <v>3</v>
      </c>
    </row>
    <row r="421" spans="1:6">
      <c r="A421" s="3" t="s">
        <v>1197</v>
      </c>
      <c r="B421">
        <v>3.8769344120404861</v>
      </c>
      <c r="C421">
        <v>2.1309389867355409E-12</v>
      </c>
      <c r="D421">
        <v>4.7122850703240909E-11</v>
      </c>
      <c r="E421" t="s">
        <v>1197</v>
      </c>
      <c r="F421" t="s">
        <v>1198</v>
      </c>
    </row>
    <row r="422" spans="1:6">
      <c r="A422" s="3" t="s">
        <v>408</v>
      </c>
      <c r="B422">
        <v>2.5030011749183521</v>
      </c>
      <c r="C422">
        <v>3.8755497167719072E-4</v>
      </c>
      <c r="D422">
        <v>1.427330460991759E-3</v>
      </c>
      <c r="E422" t="s">
        <v>409</v>
      </c>
      <c r="F422" t="s">
        <v>410</v>
      </c>
    </row>
    <row r="423" spans="1:6">
      <c r="A423" s="3" t="s">
        <v>1200</v>
      </c>
      <c r="B423">
        <v>2.8288115499592479</v>
      </c>
      <c r="C423">
        <v>2.1162640364366988E-8</v>
      </c>
      <c r="D423">
        <v>2.2420531885090111E-7</v>
      </c>
      <c r="E423" t="s">
        <v>1200</v>
      </c>
      <c r="F423" t="s">
        <v>752</v>
      </c>
    </row>
    <row r="424" spans="1:6">
      <c r="A424" s="3" t="s">
        <v>1687</v>
      </c>
      <c r="B424">
        <v>-2.0637716555425629</v>
      </c>
      <c r="C424">
        <v>3.6200948282839528E-12</v>
      </c>
      <c r="D424">
        <v>7.6849054257353733E-11</v>
      </c>
      <c r="E424" t="s">
        <v>1687</v>
      </c>
      <c r="F424" t="s">
        <v>3</v>
      </c>
    </row>
    <row r="425" spans="1:6">
      <c r="A425" s="3" t="s">
        <v>1688</v>
      </c>
      <c r="B425">
        <v>2.7307982094516068</v>
      </c>
      <c r="C425">
        <v>1.5733000727886111E-5</v>
      </c>
      <c r="D425">
        <v>8.3732063967754437E-5</v>
      </c>
      <c r="E425" t="s">
        <v>1689</v>
      </c>
      <c r="F425" t="s">
        <v>287</v>
      </c>
    </row>
    <row r="426" spans="1:6">
      <c r="A426" s="3" t="s">
        <v>1690</v>
      </c>
      <c r="B426">
        <v>-2.4141253975614538</v>
      </c>
      <c r="C426">
        <v>2.0455559466215641E-4</v>
      </c>
      <c r="D426">
        <v>8.1362884950533527E-4</v>
      </c>
      <c r="E426" t="s">
        <v>1691</v>
      </c>
      <c r="F426" t="s">
        <v>1691</v>
      </c>
    </row>
    <row r="427" spans="1:6">
      <c r="A427" s="3" t="s">
        <v>1205</v>
      </c>
      <c r="B427">
        <v>2.019625479774553</v>
      </c>
      <c r="C427">
        <v>3.7109637998381088E-5</v>
      </c>
      <c r="D427">
        <v>1.7946879537101019E-4</v>
      </c>
      <c r="E427" t="s">
        <v>1206</v>
      </c>
      <c r="F427" t="s">
        <v>1207</v>
      </c>
    </row>
    <row r="428" spans="1:6">
      <c r="A428" s="3" t="s">
        <v>1219</v>
      </c>
      <c r="B428">
        <v>2.5497480348091379</v>
      </c>
      <c r="C428">
        <v>5.0034078283041228E-13</v>
      </c>
      <c r="D428">
        <v>1.217138007331664E-11</v>
      </c>
      <c r="E428" t="s">
        <v>1219</v>
      </c>
      <c r="F428" t="s">
        <v>45</v>
      </c>
    </row>
    <row r="429" spans="1:6">
      <c r="A429" s="3" t="s">
        <v>1220</v>
      </c>
      <c r="B429">
        <v>3.8335541137938338</v>
      </c>
      <c r="C429">
        <v>3.4358591187113882E-8</v>
      </c>
      <c r="D429">
        <v>3.4775802651528839E-7</v>
      </c>
      <c r="E429" t="s">
        <v>1220</v>
      </c>
      <c r="F429" t="s">
        <v>1221</v>
      </c>
    </row>
    <row r="430" spans="1:6">
      <c r="A430" s="3" t="s">
        <v>1692</v>
      </c>
      <c r="B430">
        <v>4.2877458023666462</v>
      </c>
      <c r="C430">
        <v>4.4968244170467E-7</v>
      </c>
      <c r="D430">
        <v>3.6219034003374258E-6</v>
      </c>
      <c r="E430" t="s">
        <v>1693</v>
      </c>
      <c r="F430" t="s">
        <v>1694</v>
      </c>
    </row>
    <row r="431" spans="1:6">
      <c r="A431" s="3" t="s">
        <v>1222</v>
      </c>
      <c r="B431">
        <v>2.5010088089839519</v>
      </c>
      <c r="C431">
        <v>5.6543764456302971E-6</v>
      </c>
      <c r="D431">
        <v>3.4203848125755103E-5</v>
      </c>
      <c r="E431" t="s">
        <v>1223</v>
      </c>
      <c r="F431" t="s">
        <v>3</v>
      </c>
    </row>
    <row r="432" spans="1:6">
      <c r="A432" s="3" t="s">
        <v>420</v>
      </c>
      <c r="B432">
        <v>-2.5969393973100252</v>
      </c>
      <c r="C432">
        <v>5.5909127871529407E-4</v>
      </c>
      <c r="D432">
        <v>1.965837076773131E-3</v>
      </c>
      <c r="E432" t="s">
        <v>420</v>
      </c>
      <c r="F432" t="s">
        <v>3</v>
      </c>
    </row>
    <row r="433" spans="1:6">
      <c r="A433" s="3" t="s">
        <v>1231</v>
      </c>
      <c r="B433">
        <v>2.5499285474008659</v>
      </c>
      <c r="C433">
        <v>3.3829641410541069E-4</v>
      </c>
      <c r="D433">
        <v>1.270685271802166E-3</v>
      </c>
      <c r="E433" t="s">
        <v>1232</v>
      </c>
      <c r="F433" t="s">
        <v>752</v>
      </c>
    </row>
    <row r="434" spans="1:6">
      <c r="A434" s="3" t="s">
        <v>1695</v>
      </c>
      <c r="B434">
        <v>2.3416456781246771</v>
      </c>
      <c r="C434">
        <v>2.4289567701060541E-6</v>
      </c>
      <c r="D434">
        <v>1.602715596386626E-5</v>
      </c>
      <c r="E434" t="s">
        <v>1695</v>
      </c>
      <c r="F434" t="s">
        <v>1696</v>
      </c>
    </row>
    <row r="435" spans="1:6">
      <c r="A435" s="3" t="s">
        <v>1697</v>
      </c>
      <c r="B435">
        <v>2.617387055725938</v>
      </c>
      <c r="C435">
        <v>1.831042800219915E-16</v>
      </c>
      <c r="D435">
        <v>7.2575878263262093E-15</v>
      </c>
      <c r="E435" t="s">
        <v>1697</v>
      </c>
      <c r="F435" t="s">
        <v>1698</v>
      </c>
    </row>
    <row r="436" spans="1:6">
      <c r="A436" s="3" t="s">
        <v>1699</v>
      </c>
      <c r="B436">
        <v>3.3014584994656042</v>
      </c>
      <c r="C436">
        <v>2.3942485713046439E-12</v>
      </c>
      <c r="D436">
        <v>5.2194618854441248E-11</v>
      </c>
      <c r="E436" t="s">
        <v>1699</v>
      </c>
      <c r="F436" t="s">
        <v>92</v>
      </c>
    </row>
    <row r="437" spans="1:6">
      <c r="A437" s="3" t="s">
        <v>1700</v>
      </c>
      <c r="B437">
        <v>2.8581407468601601</v>
      </c>
      <c r="C437">
        <v>9.3131342117774959E-18</v>
      </c>
      <c r="D437">
        <v>4.123972243152722E-16</v>
      </c>
      <c r="E437" t="s">
        <v>1700</v>
      </c>
      <c r="F437" t="s">
        <v>1462</v>
      </c>
    </row>
    <row r="438" spans="1:6">
      <c r="A438" s="3" t="s">
        <v>1237</v>
      </c>
      <c r="B438">
        <v>2.7223150468028821</v>
      </c>
      <c r="C438">
        <v>7.0015365358617179E-10</v>
      </c>
      <c r="D438">
        <v>9.8229477933822321E-9</v>
      </c>
      <c r="E438" t="s">
        <v>1238</v>
      </c>
      <c r="F438" t="s">
        <v>1239</v>
      </c>
    </row>
    <row r="439" spans="1:6">
      <c r="A439" s="3" t="s">
        <v>1355</v>
      </c>
      <c r="B439">
        <v>2.7997764231563829</v>
      </c>
      <c r="C439">
        <v>8.6583001995769207E-7</v>
      </c>
      <c r="D439">
        <v>6.3734085105457124E-6</v>
      </c>
      <c r="E439" t="s">
        <v>1356</v>
      </c>
      <c r="F439" t="s">
        <v>1357</v>
      </c>
    </row>
    <row r="440" spans="1:6">
      <c r="A440" s="3" t="s">
        <v>1240</v>
      </c>
      <c r="B440">
        <v>4.4938372650392084</v>
      </c>
      <c r="C440">
        <v>2.8506617967410909E-11</v>
      </c>
      <c r="D440">
        <v>5.0023377906899387E-10</v>
      </c>
      <c r="E440" t="s">
        <v>1241</v>
      </c>
      <c r="F440" t="s">
        <v>1242</v>
      </c>
    </row>
    <row r="441" spans="1:6">
      <c r="A441" s="3" t="s">
        <v>432</v>
      </c>
      <c r="B441">
        <v>2.4487407383597559</v>
      </c>
      <c r="C441">
        <v>2.0975385202463799E-12</v>
      </c>
      <c r="D441">
        <v>4.6622934638260713E-11</v>
      </c>
      <c r="E441" t="s">
        <v>432</v>
      </c>
      <c r="F441" t="s">
        <v>3</v>
      </c>
    </row>
    <row r="442" spans="1:6">
      <c r="A442" s="3" t="s">
        <v>1701</v>
      </c>
      <c r="B442">
        <v>3.2140444404226098</v>
      </c>
      <c r="C442">
        <v>1.797909018626282E-9</v>
      </c>
      <c r="D442">
        <v>2.3832408301710551E-8</v>
      </c>
      <c r="E442" t="s">
        <v>1702</v>
      </c>
      <c r="F442" t="s">
        <v>1703</v>
      </c>
    </row>
    <row r="443" spans="1:6">
      <c r="A443" s="3" t="s">
        <v>1248</v>
      </c>
      <c r="B443">
        <v>2.1015694280819579</v>
      </c>
      <c r="C443">
        <v>6.3041699358098507E-9</v>
      </c>
      <c r="D443">
        <v>7.5616777142901069E-8</v>
      </c>
      <c r="E443" t="s">
        <v>1249</v>
      </c>
      <c r="F443" t="s">
        <v>1250</v>
      </c>
    </row>
    <row r="444" spans="1:6">
      <c r="A444" s="3" t="s">
        <v>1251</v>
      </c>
      <c r="B444">
        <v>2.1338810732643041</v>
      </c>
      <c r="C444">
        <v>4.9957207349121326E-16</v>
      </c>
      <c r="D444">
        <v>1.803550644935157E-14</v>
      </c>
      <c r="E444" t="s">
        <v>1251</v>
      </c>
      <c r="F444" t="s">
        <v>1252</v>
      </c>
    </row>
    <row r="445" spans="1:6">
      <c r="A445" s="3" t="s">
        <v>1704</v>
      </c>
      <c r="B445">
        <v>2.5551843044529261</v>
      </c>
      <c r="C445">
        <v>7.3999864146285025E-18</v>
      </c>
      <c r="D445">
        <v>3.3026081100877439E-16</v>
      </c>
      <c r="E445" t="s">
        <v>1704</v>
      </c>
      <c r="F445" t="s">
        <v>3</v>
      </c>
    </row>
    <row r="446" spans="1:6">
      <c r="A446" s="3" t="s">
        <v>1705</v>
      </c>
      <c r="B446">
        <v>3.0704561917912692</v>
      </c>
      <c r="C446">
        <v>4.7164201874335284E-28</v>
      </c>
      <c r="D446">
        <v>4.3824048561267612E-26</v>
      </c>
      <c r="E446" t="s">
        <v>1706</v>
      </c>
      <c r="F446" t="s">
        <v>1707</v>
      </c>
    </row>
    <row r="447" spans="1:6">
      <c r="A447" s="3" t="s">
        <v>1708</v>
      </c>
      <c r="B447">
        <v>2.047617151235638</v>
      </c>
      <c r="C447">
        <v>5.8821575243763677E-17</v>
      </c>
      <c r="D447">
        <v>2.451475650600386E-15</v>
      </c>
      <c r="E447" t="s">
        <v>1709</v>
      </c>
      <c r="F447" t="s">
        <v>1710</v>
      </c>
    </row>
    <row r="448" spans="1:6">
      <c r="A448" s="3" t="s">
        <v>1711</v>
      </c>
      <c r="B448">
        <v>2.1997783006572709</v>
      </c>
      <c r="C448">
        <v>1.3636930765590251E-19</v>
      </c>
      <c r="D448">
        <v>7.8074872302389403E-18</v>
      </c>
      <c r="E448" t="s">
        <v>1712</v>
      </c>
      <c r="F448" t="s">
        <v>1713</v>
      </c>
    </row>
    <row r="449" spans="1:6">
      <c r="A449" s="3" t="s">
        <v>1714</v>
      </c>
      <c r="B449">
        <v>2.333491943771409</v>
      </c>
      <c r="C449">
        <v>1.037888084205831E-18</v>
      </c>
      <c r="D449">
        <v>5.2059731515740283E-17</v>
      </c>
      <c r="E449" t="s">
        <v>1715</v>
      </c>
      <c r="F449" t="s">
        <v>1716</v>
      </c>
    </row>
    <row r="450" spans="1:6">
      <c r="A450" s="3" t="s">
        <v>1717</v>
      </c>
      <c r="B450">
        <v>2.1519537891173721</v>
      </c>
      <c r="C450">
        <v>7.7138803758969534E-11</v>
      </c>
      <c r="D450">
        <v>1.263649536722079E-9</v>
      </c>
      <c r="E450" t="s">
        <v>1717</v>
      </c>
      <c r="F450" t="s">
        <v>1718</v>
      </c>
    </row>
    <row r="451" spans="1:6">
      <c r="A451" s="3" t="s">
        <v>438</v>
      </c>
      <c r="B451">
        <v>4.365236824481121</v>
      </c>
      <c r="C451">
        <v>1.035933412539416E-7</v>
      </c>
      <c r="D451">
        <v>9.485735997210682E-7</v>
      </c>
      <c r="E451" t="s">
        <v>438</v>
      </c>
      <c r="F451" t="s">
        <v>3</v>
      </c>
    </row>
    <row r="452" spans="1:6">
      <c r="A452" s="3" t="s">
        <v>439</v>
      </c>
      <c r="B452">
        <v>4.7684102383015672</v>
      </c>
      <c r="C452">
        <v>3.6546022819769129E-9</v>
      </c>
      <c r="D452">
        <v>4.5929680120277493E-8</v>
      </c>
      <c r="E452" t="s">
        <v>439</v>
      </c>
      <c r="F452" t="s">
        <v>3</v>
      </c>
    </row>
    <row r="453" spans="1:6">
      <c r="A453" s="3" t="s">
        <v>440</v>
      </c>
      <c r="B453">
        <v>5.0174954556570626</v>
      </c>
      <c r="C453">
        <v>3.7045840253634141E-12</v>
      </c>
      <c r="D453">
        <v>7.8057926601337666E-11</v>
      </c>
      <c r="E453" t="s">
        <v>441</v>
      </c>
      <c r="F453" t="s">
        <v>189</v>
      </c>
    </row>
    <row r="454" spans="1:6">
      <c r="A454" s="3" t="s">
        <v>442</v>
      </c>
      <c r="B454">
        <v>4.3443214555803564</v>
      </c>
      <c r="C454">
        <v>1.493965626486236E-9</v>
      </c>
      <c r="D454">
        <v>1.9924228637468198E-8</v>
      </c>
      <c r="E454" t="s">
        <v>442</v>
      </c>
      <c r="F454" t="s">
        <v>3</v>
      </c>
    </row>
    <row r="455" spans="1:6">
      <c r="A455" s="3" t="s">
        <v>443</v>
      </c>
      <c r="B455">
        <v>4.2469851810954884</v>
      </c>
      <c r="C455">
        <v>5.1362957380062827E-9</v>
      </c>
      <c r="D455">
        <v>6.2473227989312469E-8</v>
      </c>
      <c r="E455" t="s">
        <v>443</v>
      </c>
      <c r="F455" t="s">
        <v>124</v>
      </c>
    </row>
    <row r="456" spans="1:6">
      <c r="A456" s="3" t="s">
        <v>1719</v>
      </c>
      <c r="B456">
        <v>2.138879055696858</v>
      </c>
      <c r="C456">
        <v>1.7292714623143451E-4</v>
      </c>
      <c r="D456">
        <v>7.0161135636347236E-4</v>
      </c>
      <c r="E456" t="s">
        <v>1719</v>
      </c>
      <c r="F456" t="s">
        <v>3</v>
      </c>
    </row>
    <row r="457" spans="1:6">
      <c r="A457" s="3" t="s">
        <v>1720</v>
      </c>
      <c r="B457">
        <v>2.410446963604715</v>
      </c>
      <c r="C457">
        <v>9.2886956509109867E-9</v>
      </c>
      <c r="D457">
        <v>1.06791738234003E-7</v>
      </c>
      <c r="E457" t="s">
        <v>1720</v>
      </c>
      <c r="F457" t="s">
        <v>3</v>
      </c>
    </row>
  </sheetData>
  <conditionalFormatting sqref="B2:B1048576">
    <cfRule type="cellIs" dxfId="11" priority="1" operator="lessThanOrEqual">
      <formula>-2</formula>
    </cfRule>
    <cfRule type="cellIs" dxfId="10" priority="2" operator="greaterThanOrEqual">
      <formula>2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61"/>
  <sheetViews>
    <sheetView workbookViewId="0">
      <selection sqref="A1:B1048576"/>
    </sheetView>
  </sheetViews>
  <sheetFormatPr baseColWidth="10" defaultColWidth="8.83203125" defaultRowHeight="15"/>
  <cols>
    <col min="1" max="1" width="9.6640625" style="3" bestFit="1" customWidth="1"/>
    <col min="2" max="2" width="14.1640625" customWidth="1"/>
    <col min="3" max="4" width="12.1640625" bestFit="1" customWidth="1"/>
    <col min="5" max="5" width="28.33203125" bestFit="1" customWidth="1"/>
    <col min="6" max="6" width="61.1640625" bestFit="1" customWidth="1"/>
  </cols>
  <sheetData>
    <row r="1" spans="1:6" s="1" customFormat="1" ht="17">
      <c r="A1" s="2" t="s">
        <v>2146</v>
      </c>
      <c r="B1" s="2" t="s">
        <v>0</v>
      </c>
      <c r="C1" s="2" t="s">
        <v>2147</v>
      </c>
      <c r="D1" s="2" t="s">
        <v>2148</v>
      </c>
      <c r="E1" s="2" t="s">
        <v>2149</v>
      </c>
      <c r="F1" s="2" t="s">
        <v>2150</v>
      </c>
    </row>
    <row r="2" spans="1:6">
      <c r="A2" s="3" t="s">
        <v>1721</v>
      </c>
      <c r="B2">
        <v>-2.4038085400061231</v>
      </c>
      <c r="C2">
        <v>4.5381705908932822E-11</v>
      </c>
      <c r="D2">
        <v>5.7673432531800717E-10</v>
      </c>
      <c r="E2" t="s">
        <v>1721</v>
      </c>
      <c r="F2" t="s">
        <v>3</v>
      </c>
    </row>
    <row r="3" spans="1:6">
      <c r="A3" s="3" t="s">
        <v>1722</v>
      </c>
      <c r="B3">
        <v>-2.1374825655112688</v>
      </c>
      <c r="C3">
        <v>3.8387239913674189E-56</v>
      </c>
      <c r="D3">
        <v>2.175788758307053E-53</v>
      </c>
      <c r="E3" t="s">
        <v>1723</v>
      </c>
      <c r="F3" t="s">
        <v>1724</v>
      </c>
    </row>
    <row r="4" spans="1:6">
      <c r="A4" s="3" t="s">
        <v>1725</v>
      </c>
      <c r="B4">
        <v>-5.6653622806154109</v>
      </c>
      <c r="C4">
        <v>4.7585532406106652E-38</v>
      </c>
      <c r="D4">
        <v>6.2724371552979658E-36</v>
      </c>
      <c r="E4" t="s">
        <v>1726</v>
      </c>
      <c r="F4" t="s">
        <v>1727</v>
      </c>
    </row>
    <row r="5" spans="1:6">
      <c r="A5" s="3" t="s">
        <v>1360</v>
      </c>
      <c r="B5">
        <v>-3.4340752808155841</v>
      </c>
      <c r="C5">
        <v>6.4798001615125549E-14</v>
      </c>
      <c r="D5">
        <v>1.1885924697557661E-12</v>
      </c>
      <c r="E5" t="s">
        <v>1360</v>
      </c>
      <c r="F5" t="s">
        <v>1361</v>
      </c>
    </row>
    <row r="6" spans="1:6">
      <c r="A6" s="3" t="s">
        <v>518</v>
      </c>
      <c r="B6">
        <v>-3.6260097000128009</v>
      </c>
      <c r="C6">
        <v>3.2327147021745528E-20</v>
      </c>
      <c r="D6">
        <v>1.263657029787956E-18</v>
      </c>
      <c r="E6" t="s">
        <v>519</v>
      </c>
      <c r="F6" t="s">
        <v>520</v>
      </c>
    </row>
    <row r="7" spans="1:6">
      <c r="A7" s="3" t="s">
        <v>521</v>
      </c>
      <c r="B7">
        <v>-2.3150841639741739</v>
      </c>
      <c r="C7">
        <v>1.74554079593911E-9</v>
      </c>
      <c r="D7">
        <v>1.6854727821776618E-8</v>
      </c>
      <c r="E7" t="s">
        <v>522</v>
      </c>
      <c r="F7" t="s">
        <v>523</v>
      </c>
    </row>
    <row r="8" spans="1:6">
      <c r="A8" s="3" t="s">
        <v>7</v>
      </c>
      <c r="B8">
        <v>-3.006422548413358</v>
      </c>
      <c r="C8">
        <v>4.8922821672560391E-4</v>
      </c>
      <c r="D8">
        <v>1.673473465540569E-3</v>
      </c>
      <c r="E8" t="s">
        <v>7</v>
      </c>
      <c r="F8" t="s">
        <v>8</v>
      </c>
    </row>
    <row r="9" spans="1:6">
      <c r="A9" s="3" t="s">
        <v>9</v>
      </c>
      <c r="B9">
        <v>-3.0038270416783628</v>
      </c>
      <c r="C9">
        <v>2.326288574069377E-19</v>
      </c>
      <c r="D9">
        <v>8.1896917005125639E-18</v>
      </c>
      <c r="E9" t="s">
        <v>10</v>
      </c>
      <c r="F9" t="s">
        <v>11</v>
      </c>
    </row>
    <row r="10" spans="1:6">
      <c r="A10" s="3" t="s">
        <v>1728</v>
      </c>
      <c r="B10">
        <v>-2.0632009580810631</v>
      </c>
      <c r="C10">
        <v>1.380431028646194E-9</v>
      </c>
      <c r="D10">
        <v>1.3607448818028921E-8</v>
      </c>
      <c r="E10" t="s">
        <v>1728</v>
      </c>
      <c r="F10" t="s">
        <v>3</v>
      </c>
    </row>
    <row r="11" spans="1:6">
      <c r="A11" s="3" t="s">
        <v>12</v>
      </c>
      <c r="B11">
        <v>-3.0893820797730558</v>
      </c>
      <c r="C11">
        <v>8.4455057802559116E-6</v>
      </c>
      <c r="D11">
        <v>4.2855082150841992E-5</v>
      </c>
      <c r="E11" t="s">
        <v>12</v>
      </c>
      <c r="F11" t="s">
        <v>3</v>
      </c>
    </row>
    <row r="12" spans="1:6">
      <c r="A12" s="3" t="s">
        <v>524</v>
      </c>
      <c r="B12">
        <v>-2.4325387169857628</v>
      </c>
      <c r="C12">
        <v>1.3170157264836069E-8</v>
      </c>
      <c r="D12">
        <v>1.1141559907028481E-7</v>
      </c>
      <c r="E12" t="s">
        <v>525</v>
      </c>
      <c r="F12" t="s">
        <v>525</v>
      </c>
    </row>
    <row r="13" spans="1:6">
      <c r="A13" s="3" t="s">
        <v>1363</v>
      </c>
      <c r="B13">
        <v>2.6577359669795428</v>
      </c>
      <c r="C13">
        <v>2.4150133959838778E-9</v>
      </c>
      <c r="D13">
        <v>2.27758667694453E-8</v>
      </c>
      <c r="E13" t="s">
        <v>1364</v>
      </c>
      <c r="F13" t="s">
        <v>1365</v>
      </c>
    </row>
    <row r="14" spans="1:6">
      <c r="A14" s="3" t="s">
        <v>19</v>
      </c>
      <c r="B14">
        <v>2.9149329774688089</v>
      </c>
      <c r="C14">
        <v>4.8943012105047869E-10</v>
      </c>
      <c r="D14">
        <v>5.2144547483347992E-9</v>
      </c>
      <c r="E14" t="s">
        <v>20</v>
      </c>
      <c r="F14" t="s">
        <v>21</v>
      </c>
    </row>
    <row r="15" spans="1:6">
      <c r="A15" s="3" t="s">
        <v>1729</v>
      </c>
      <c r="B15">
        <v>-2.0490944687668988</v>
      </c>
      <c r="C15">
        <v>1.437170972272021E-5</v>
      </c>
      <c r="D15">
        <v>6.9682507021709259E-5</v>
      </c>
      <c r="E15" t="s">
        <v>1730</v>
      </c>
      <c r="F15" t="s">
        <v>1731</v>
      </c>
    </row>
    <row r="16" spans="1:6">
      <c r="A16" s="3" t="s">
        <v>533</v>
      </c>
      <c r="B16">
        <v>-2.1984659446973178</v>
      </c>
      <c r="C16">
        <v>1.609101449011774E-5</v>
      </c>
      <c r="D16">
        <v>7.6770934452851278E-5</v>
      </c>
      <c r="E16" t="s">
        <v>534</v>
      </c>
      <c r="F16" t="s">
        <v>535</v>
      </c>
    </row>
    <row r="17" spans="1:6">
      <c r="A17" s="3" t="s">
        <v>539</v>
      </c>
      <c r="B17">
        <v>-3.1496527851564982</v>
      </c>
      <c r="C17">
        <v>2.7374513357678839E-14</v>
      </c>
      <c r="D17">
        <v>5.189255575629554E-13</v>
      </c>
      <c r="E17" t="s">
        <v>539</v>
      </c>
      <c r="F17" t="s">
        <v>540</v>
      </c>
    </row>
    <row r="18" spans="1:6">
      <c r="A18" s="3" t="s">
        <v>541</v>
      </c>
      <c r="B18">
        <v>-2.3430502228552421</v>
      </c>
      <c r="C18">
        <v>2.3668550958087768E-8</v>
      </c>
      <c r="D18">
        <v>1.8815336161352239E-7</v>
      </c>
      <c r="E18" t="s">
        <v>541</v>
      </c>
      <c r="F18" t="s">
        <v>542</v>
      </c>
    </row>
    <row r="19" spans="1:6">
      <c r="A19" s="3" t="s">
        <v>543</v>
      </c>
      <c r="B19">
        <v>-2.761723754163957</v>
      </c>
      <c r="C19">
        <v>8.2036555574628057E-9</v>
      </c>
      <c r="D19">
        <v>7.1535876461075674E-8</v>
      </c>
      <c r="E19" t="s">
        <v>543</v>
      </c>
      <c r="F19" t="s">
        <v>544</v>
      </c>
    </row>
    <row r="20" spans="1:6">
      <c r="A20" s="3" t="s">
        <v>1732</v>
      </c>
      <c r="B20">
        <v>-2.2773066494989052</v>
      </c>
      <c r="C20">
        <v>3.9409211237567251E-10</v>
      </c>
      <c r="D20">
        <v>4.2546935103720216E-9</v>
      </c>
      <c r="E20" t="s">
        <v>1733</v>
      </c>
      <c r="F20" t="s">
        <v>1734</v>
      </c>
    </row>
    <row r="21" spans="1:6">
      <c r="A21" s="3" t="s">
        <v>1735</v>
      </c>
      <c r="B21">
        <v>2.134449049383973</v>
      </c>
      <c r="C21">
        <v>1.022865876714895E-7</v>
      </c>
      <c r="D21">
        <v>7.3854825340382478E-7</v>
      </c>
      <c r="E21" t="s">
        <v>1736</v>
      </c>
      <c r="F21" t="s">
        <v>1737</v>
      </c>
    </row>
    <row r="22" spans="1:6">
      <c r="A22" s="3" t="s">
        <v>1738</v>
      </c>
      <c r="B22">
        <v>2.6008166071133272</v>
      </c>
      <c r="C22">
        <v>1.1430384384954741E-5</v>
      </c>
      <c r="D22">
        <v>5.62390787273641E-5</v>
      </c>
      <c r="E22" t="s">
        <v>1739</v>
      </c>
      <c r="F22" t="s">
        <v>1737</v>
      </c>
    </row>
    <row r="23" spans="1:6">
      <c r="A23" s="3" t="s">
        <v>1740</v>
      </c>
      <c r="B23">
        <v>2.675695808056898</v>
      </c>
      <c r="C23">
        <v>5.989031011796878E-19</v>
      </c>
      <c r="D23">
        <v>1.9968133985214531E-17</v>
      </c>
      <c r="E23" t="s">
        <v>1741</v>
      </c>
      <c r="F23" t="s">
        <v>1742</v>
      </c>
    </row>
    <row r="24" spans="1:6">
      <c r="A24" s="3" t="s">
        <v>1369</v>
      </c>
      <c r="B24">
        <v>2.7813624632496601</v>
      </c>
      <c r="C24">
        <v>1.3282303465364539E-5</v>
      </c>
      <c r="D24">
        <v>6.4621541666683434E-5</v>
      </c>
      <c r="E24" t="s">
        <v>1369</v>
      </c>
      <c r="F24" t="s">
        <v>3</v>
      </c>
    </row>
    <row r="25" spans="1:6">
      <c r="A25" s="3" t="s">
        <v>1743</v>
      </c>
      <c r="B25">
        <v>2.4221393190906388</v>
      </c>
      <c r="C25">
        <v>2.1108375908296398E-8</v>
      </c>
      <c r="D25">
        <v>1.7043059066698579E-7</v>
      </c>
      <c r="E25" t="s">
        <v>1743</v>
      </c>
      <c r="F25" t="s">
        <v>3</v>
      </c>
    </row>
    <row r="26" spans="1:6">
      <c r="A26" s="3" t="s">
        <v>545</v>
      </c>
      <c r="B26">
        <v>41.723516515234337</v>
      </c>
      <c r="C26">
        <v>4.3733469630468768E-123</v>
      </c>
      <c r="D26">
        <v>2.4788130586549698E-119</v>
      </c>
      <c r="E26" t="s">
        <v>546</v>
      </c>
      <c r="F26" t="s">
        <v>547</v>
      </c>
    </row>
    <row r="27" spans="1:6">
      <c r="A27" s="3" t="s">
        <v>551</v>
      </c>
      <c r="B27">
        <v>2.1735066754235142</v>
      </c>
      <c r="C27">
        <v>1.0811729706979409E-18</v>
      </c>
      <c r="D27">
        <v>3.5218898838597298E-17</v>
      </c>
      <c r="E27" t="s">
        <v>552</v>
      </c>
      <c r="F27" t="s">
        <v>553</v>
      </c>
    </row>
    <row r="28" spans="1:6">
      <c r="A28" s="3" t="s">
        <v>29</v>
      </c>
      <c r="B28">
        <v>2.9076912932232819</v>
      </c>
      <c r="C28">
        <v>6.7402077274668353E-21</v>
      </c>
      <c r="D28">
        <v>2.8298886962431131E-19</v>
      </c>
      <c r="E28" t="s">
        <v>30</v>
      </c>
      <c r="F28" t="s">
        <v>31</v>
      </c>
    </row>
    <row r="29" spans="1:6">
      <c r="A29" s="3" t="s">
        <v>1744</v>
      </c>
      <c r="B29">
        <v>-2.1504952608140169</v>
      </c>
      <c r="C29">
        <v>6.7042315885335078E-15</v>
      </c>
      <c r="D29">
        <v>1.4073920238447381E-13</v>
      </c>
      <c r="E29" t="s">
        <v>1745</v>
      </c>
      <c r="F29" t="s">
        <v>1746</v>
      </c>
    </row>
    <row r="30" spans="1:6">
      <c r="A30" s="3" t="s">
        <v>37</v>
      </c>
      <c r="B30">
        <v>3.8680900419522048</v>
      </c>
      <c r="C30">
        <v>9.4874213845922982E-9</v>
      </c>
      <c r="D30">
        <v>8.1600461923928909E-8</v>
      </c>
      <c r="E30" t="s">
        <v>37</v>
      </c>
      <c r="F30" t="s">
        <v>38</v>
      </c>
    </row>
    <row r="31" spans="1:6">
      <c r="A31" s="3" t="s">
        <v>39</v>
      </c>
      <c r="B31">
        <v>2.554553299236205</v>
      </c>
      <c r="C31">
        <v>1.533452727021126E-6</v>
      </c>
      <c r="D31">
        <v>8.8689898538323899E-6</v>
      </c>
      <c r="E31" t="s">
        <v>39</v>
      </c>
      <c r="F31" t="s">
        <v>40</v>
      </c>
    </row>
    <row r="32" spans="1:6">
      <c r="A32" s="3" t="s">
        <v>41</v>
      </c>
      <c r="B32">
        <v>2.579818542492947</v>
      </c>
      <c r="C32">
        <v>6.526156533265594E-7</v>
      </c>
      <c r="D32">
        <v>4.0738166553468488E-6</v>
      </c>
      <c r="E32" t="s">
        <v>41</v>
      </c>
      <c r="F32" t="s">
        <v>3</v>
      </c>
    </row>
    <row r="33" spans="1:6">
      <c r="A33" s="3" t="s">
        <v>46</v>
      </c>
      <c r="B33">
        <v>5.9760926170275566</v>
      </c>
      <c r="C33">
        <v>7.0001114357847344E-16</v>
      </c>
      <c r="D33">
        <v>1.6812132041537242E-14</v>
      </c>
      <c r="E33" t="s">
        <v>47</v>
      </c>
      <c r="F33" t="s">
        <v>48</v>
      </c>
    </row>
    <row r="34" spans="1:6">
      <c r="A34" s="3" t="s">
        <v>49</v>
      </c>
      <c r="B34">
        <v>5.9920424051923051</v>
      </c>
      <c r="C34">
        <v>5.5474284454528408E-14</v>
      </c>
      <c r="D34">
        <v>1.0309122763549739E-12</v>
      </c>
      <c r="E34" t="s">
        <v>50</v>
      </c>
      <c r="F34" t="s">
        <v>51</v>
      </c>
    </row>
    <row r="35" spans="1:6">
      <c r="A35" s="3" t="s">
        <v>52</v>
      </c>
      <c r="B35">
        <v>6.4752973772500377</v>
      </c>
      <c r="C35">
        <v>1.597276942449375E-16</v>
      </c>
      <c r="D35">
        <v>4.0059140308863086E-15</v>
      </c>
      <c r="E35" t="s">
        <v>53</v>
      </c>
      <c r="F35" t="s">
        <v>54</v>
      </c>
    </row>
    <row r="36" spans="1:6">
      <c r="A36" s="3" t="s">
        <v>55</v>
      </c>
      <c r="B36">
        <v>5.3476371082103604</v>
      </c>
      <c r="C36">
        <v>2.3917736079718971E-12</v>
      </c>
      <c r="D36">
        <v>3.5959079071577492E-11</v>
      </c>
      <c r="E36" t="s">
        <v>56</v>
      </c>
      <c r="F36" t="s">
        <v>57</v>
      </c>
    </row>
    <row r="37" spans="1:6">
      <c r="A37" s="3" t="s">
        <v>58</v>
      </c>
      <c r="B37">
        <v>5.1646124092451116</v>
      </c>
      <c r="C37">
        <v>9.1252259357109083E-10</v>
      </c>
      <c r="D37">
        <v>9.2974624463606136E-9</v>
      </c>
      <c r="E37" t="s">
        <v>59</v>
      </c>
      <c r="F37" t="s">
        <v>60</v>
      </c>
    </row>
    <row r="38" spans="1:6">
      <c r="A38" s="3" t="s">
        <v>61</v>
      </c>
      <c r="B38">
        <v>5.1727837631293241</v>
      </c>
      <c r="C38">
        <v>9.1570530531193943E-11</v>
      </c>
      <c r="D38">
        <v>1.0949826309088761E-9</v>
      </c>
      <c r="E38" t="s">
        <v>62</v>
      </c>
      <c r="F38" t="s">
        <v>63</v>
      </c>
    </row>
    <row r="39" spans="1:6">
      <c r="A39" s="3" t="s">
        <v>64</v>
      </c>
      <c r="B39">
        <v>6.0676103137821649</v>
      </c>
      <c r="C39">
        <v>5.1284594673346726E-13</v>
      </c>
      <c r="D39">
        <v>8.4255386263341818E-12</v>
      </c>
      <c r="E39" t="s">
        <v>65</v>
      </c>
      <c r="F39" t="s">
        <v>66</v>
      </c>
    </row>
    <row r="40" spans="1:6">
      <c r="A40" s="3" t="s">
        <v>67</v>
      </c>
      <c r="B40">
        <v>5.796373635775411</v>
      </c>
      <c r="C40">
        <v>2.3200164443774642E-13</v>
      </c>
      <c r="D40">
        <v>4.0585966687442796E-12</v>
      </c>
      <c r="E40" t="s">
        <v>68</v>
      </c>
      <c r="F40" t="s">
        <v>69</v>
      </c>
    </row>
    <row r="41" spans="1:6">
      <c r="A41" s="3" t="s">
        <v>70</v>
      </c>
      <c r="B41">
        <v>5.3448819842597253</v>
      </c>
      <c r="C41">
        <v>9.3965119990572789E-13</v>
      </c>
      <c r="D41">
        <v>1.4960514047937261E-11</v>
      </c>
      <c r="E41" t="s">
        <v>71</v>
      </c>
      <c r="F41" t="s">
        <v>72</v>
      </c>
    </row>
    <row r="42" spans="1:6">
      <c r="A42" s="3" t="s">
        <v>73</v>
      </c>
      <c r="B42">
        <v>3.97554887979723</v>
      </c>
      <c r="C42">
        <v>4.5700954291285669E-7</v>
      </c>
      <c r="D42">
        <v>2.9302376575000811E-6</v>
      </c>
      <c r="E42" t="s">
        <v>74</v>
      </c>
      <c r="F42" t="s">
        <v>75</v>
      </c>
    </row>
    <row r="43" spans="1:6">
      <c r="A43" s="3" t="s">
        <v>562</v>
      </c>
      <c r="B43">
        <v>3.655113402116442</v>
      </c>
      <c r="C43">
        <v>1.1543447761789111E-5</v>
      </c>
      <c r="D43">
        <v>5.6696934067435568E-5</v>
      </c>
      <c r="E43" t="s">
        <v>563</v>
      </c>
      <c r="F43" t="s">
        <v>564</v>
      </c>
    </row>
    <row r="44" spans="1:6">
      <c r="A44" s="3" t="s">
        <v>565</v>
      </c>
      <c r="B44">
        <v>3.1711985185322038</v>
      </c>
      <c r="C44">
        <v>6.4005385513933122E-5</v>
      </c>
      <c r="D44">
        <v>2.6992747402750962E-4</v>
      </c>
      <c r="E44" t="s">
        <v>566</v>
      </c>
      <c r="F44" t="s">
        <v>3</v>
      </c>
    </row>
    <row r="45" spans="1:6">
      <c r="A45" s="3" t="s">
        <v>567</v>
      </c>
      <c r="B45">
        <v>4.0164710407231956</v>
      </c>
      <c r="C45">
        <v>2.7216876120857337E-4</v>
      </c>
      <c r="D45">
        <v>9.8635072796048203E-4</v>
      </c>
      <c r="E45" t="s">
        <v>568</v>
      </c>
      <c r="F45" t="s">
        <v>569</v>
      </c>
    </row>
    <row r="46" spans="1:6">
      <c r="A46" s="3" t="s">
        <v>76</v>
      </c>
      <c r="B46">
        <v>6.9414349377122537</v>
      </c>
      <c r="C46">
        <v>5.8991246538076399E-12</v>
      </c>
      <c r="D46">
        <v>8.4434945802479052E-11</v>
      </c>
      <c r="E46" t="s">
        <v>77</v>
      </c>
      <c r="F46" t="s">
        <v>78</v>
      </c>
    </row>
    <row r="47" spans="1:6">
      <c r="A47" s="3" t="s">
        <v>79</v>
      </c>
      <c r="B47">
        <v>8.2938656630547491</v>
      </c>
      <c r="C47">
        <v>1.2856183331091801E-19</v>
      </c>
      <c r="D47">
        <v>4.8257514649422741E-18</v>
      </c>
      <c r="E47" t="s">
        <v>80</v>
      </c>
      <c r="F47" t="s">
        <v>81</v>
      </c>
    </row>
    <row r="48" spans="1:6">
      <c r="A48" s="3" t="s">
        <v>82</v>
      </c>
      <c r="B48">
        <v>-2.0207553057365568</v>
      </c>
      <c r="C48">
        <v>1.3073152683217449E-4</v>
      </c>
      <c r="D48">
        <v>5.0648413813039327E-4</v>
      </c>
      <c r="E48" t="s">
        <v>82</v>
      </c>
      <c r="F48" t="s">
        <v>3</v>
      </c>
    </row>
    <row r="49" spans="1:6">
      <c r="A49" s="3" t="s">
        <v>83</v>
      </c>
      <c r="B49">
        <v>-4.8263412765078622</v>
      </c>
      <c r="C49">
        <v>4.9227604729562134E-12</v>
      </c>
      <c r="D49">
        <v>7.1556488201801591E-11</v>
      </c>
      <c r="E49" t="s">
        <v>83</v>
      </c>
      <c r="F49" t="s">
        <v>3</v>
      </c>
    </row>
    <row r="50" spans="1:6">
      <c r="A50" s="3" t="s">
        <v>95</v>
      </c>
      <c r="B50">
        <v>2.9024456514641201</v>
      </c>
      <c r="C50">
        <v>2.036548028163572E-11</v>
      </c>
      <c r="D50">
        <v>2.7096606158758508E-10</v>
      </c>
      <c r="E50" t="s">
        <v>95</v>
      </c>
      <c r="F50" t="s">
        <v>3</v>
      </c>
    </row>
    <row r="51" spans="1:6">
      <c r="A51" s="3" t="s">
        <v>1386</v>
      </c>
      <c r="B51">
        <v>29.2535090512769</v>
      </c>
      <c r="C51">
        <v>5.3108758852701099E-29</v>
      </c>
      <c r="D51">
        <v>4.3626151474943453E-27</v>
      </c>
      <c r="E51" t="s">
        <v>1386</v>
      </c>
      <c r="F51" t="s">
        <v>3</v>
      </c>
    </row>
    <row r="52" spans="1:6">
      <c r="A52" s="3" t="s">
        <v>96</v>
      </c>
      <c r="B52">
        <v>17.353274570979661</v>
      </c>
      <c r="C52">
        <v>5.762557421110667E-13</v>
      </c>
      <c r="D52">
        <v>9.4127306809381164E-12</v>
      </c>
      <c r="E52" t="s">
        <v>96</v>
      </c>
      <c r="F52" t="s">
        <v>97</v>
      </c>
    </row>
    <row r="53" spans="1:6">
      <c r="A53" s="3" t="s">
        <v>573</v>
      </c>
      <c r="B53">
        <v>31.46096240406256</v>
      </c>
      <c r="C53">
        <v>4.3396745380008042E-40</v>
      </c>
      <c r="D53">
        <v>6.4729671793127783E-38</v>
      </c>
      <c r="E53" t="s">
        <v>573</v>
      </c>
      <c r="F53" t="s">
        <v>97</v>
      </c>
    </row>
    <row r="54" spans="1:6">
      <c r="A54" s="3" t="s">
        <v>575</v>
      </c>
      <c r="B54">
        <v>28.64850218578264</v>
      </c>
      <c r="C54">
        <v>1.7311418679313641E-26</v>
      </c>
      <c r="D54">
        <v>1.1543661302864671E-24</v>
      </c>
      <c r="E54" t="s">
        <v>575</v>
      </c>
      <c r="F54" t="s">
        <v>3</v>
      </c>
    </row>
    <row r="55" spans="1:6">
      <c r="A55" s="3" t="s">
        <v>98</v>
      </c>
      <c r="B55">
        <v>17.538823598736169</v>
      </c>
      <c r="C55">
        <v>3.3597246786432689E-15</v>
      </c>
      <c r="D55">
        <v>7.4147056424801387E-14</v>
      </c>
      <c r="E55" t="s">
        <v>98</v>
      </c>
      <c r="F55" t="s">
        <v>3</v>
      </c>
    </row>
    <row r="56" spans="1:6">
      <c r="A56" s="3" t="s">
        <v>99</v>
      </c>
      <c r="B56">
        <v>3.242866544665572</v>
      </c>
      <c r="C56">
        <v>1.7358692727600238E-11</v>
      </c>
      <c r="D56">
        <v>2.3314945587686772E-10</v>
      </c>
      <c r="E56" t="s">
        <v>99</v>
      </c>
      <c r="F56" t="s">
        <v>3</v>
      </c>
    </row>
    <row r="57" spans="1:6">
      <c r="A57" s="3" t="s">
        <v>100</v>
      </c>
      <c r="B57">
        <v>3.2106744262088149</v>
      </c>
      <c r="C57">
        <v>1.3000341424694931E-9</v>
      </c>
      <c r="D57">
        <v>1.285967455413104E-8</v>
      </c>
      <c r="E57" t="s">
        <v>100</v>
      </c>
      <c r="F57" t="s">
        <v>3</v>
      </c>
    </row>
    <row r="58" spans="1:6">
      <c r="A58" s="3" t="s">
        <v>101</v>
      </c>
      <c r="B58">
        <v>3.8380134548367129</v>
      </c>
      <c r="C58">
        <v>4.2528431847912752E-12</v>
      </c>
      <c r="D58">
        <v>6.2448484899992093E-11</v>
      </c>
      <c r="E58" t="s">
        <v>101</v>
      </c>
      <c r="F58" t="s">
        <v>3</v>
      </c>
    </row>
    <row r="59" spans="1:6">
      <c r="A59" s="3" t="s">
        <v>102</v>
      </c>
      <c r="B59">
        <v>3.8716077286446118</v>
      </c>
      <c r="C59">
        <v>4.7798851097743673E-20</v>
      </c>
      <c r="D59">
        <v>1.843019646408239E-18</v>
      </c>
      <c r="E59" t="s">
        <v>102</v>
      </c>
      <c r="F59" t="s">
        <v>3</v>
      </c>
    </row>
    <row r="60" spans="1:6">
      <c r="A60" s="3" t="s">
        <v>103</v>
      </c>
      <c r="B60">
        <v>3.5119015982047559</v>
      </c>
      <c r="C60">
        <v>7.5906289130864495E-19</v>
      </c>
      <c r="D60">
        <v>2.5013770162426751E-17</v>
      </c>
      <c r="E60" t="s">
        <v>103</v>
      </c>
      <c r="F60" t="s">
        <v>3</v>
      </c>
    </row>
    <row r="61" spans="1:6">
      <c r="A61" s="3" t="s">
        <v>104</v>
      </c>
      <c r="B61">
        <v>3.3237213651808322</v>
      </c>
      <c r="C61">
        <v>2.0146170964632732E-15</v>
      </c>
      <c r="D61">
        <v>4.6230160739894048E-14</v>
      </c>
      <c r="E61" t="s">
        <v>104</v>
      </c>
      <c r="F61" t="s">
        <v>3</v>
      </c>
    </row>
    <row r="62" spans="1:6">
      <c r="A62" s="3" t="s">
        <v>105</v>
      </c>
      <c r="B62">
        <v>3.8077725815237491</v>
      </c>
      <c r="C62">
        <v>5.2387732406306942E-17</v>
      </c>
      <c r="D62">
        <v>1.3810868245532451E-15</v>
      </c>
      <c r="E62" t="s">
        <v>105</v>
      </c>
      <c r="F62" t="s">
        <v>3</v>
      </c>
    </row>
    <row r="63" spans="1:6">
      <c r="A63" s="3" t="s">
        <v>106</v>
      </c>
      <c r="B63">
        <v>3.4374619118966669</v>
      </c>
      <c r="C63">
        <v>7.4513747014565983E-12</v>
      </c>
      <c r="D63">
        <v>1.053226728375461E-10</v>
      </c>
      <c r="E63" t="s">
        <v>106</v>
      </c>
      <c r="F63" t="s">
        <v>3</v>
      </c>
    </row>
    <row r="64" spans="1:6">
      <c r="A64" s="3" t="s">
        <v>107</v>
      </c>
      <c r="B64">
        <v>2.9171636452876988</v>
      </c>
      <c r="C64">
        <v>1.2497296067662049E-10</v>
      </c>
      <c r="D64">
        <v>1.457503582541328E-9</v>
      </c>
      <c r="E64" t="s">
        <v>107</v>
      </c>
      <c r="F64" t="s">
        <v>97</v>
      </c>
    </row>
    <row r="65" spans="1:6">
      <c r="A65" s="3" t="s">
        <v>108</v>
      </c>
      <c r="B65">
        <v>3.134263328122846</v>
      </c>
      <c r="C65">
        <v>2.6738777644034108E-11</v>
      </c>
      <c r="D65">
        <v>3.4840319927904669E-10</v>
      </c>
      <c r="E65" t="s">
        <v>108</v>
      </c>
      <c r="F65" t="s">
        <v>3</v>
      </c>
    </row>
    <row r="66" spans="1:6">
      <c r="A66" s="3" t="s">
        <v>109</v>
      </c>
      <c r="B66">
        <v>3.065647085522758</v>
      </c>
      <c r="C66">
        <v>1.04404390875124E-13</v>
      </c>
      <c r="D66">
        <v>1.884599004714022E-12</v>
      </c>
      <c r="E66" t="s">
        <v>109</v>
      </c>
      <c r="F66" t="s">
        <v>97</v>
      </c>
    </row>
    <row r="67" spans="1:6">
      <c r="A67" s="3" t="s">
        <v>1393</v>
      </c>
      <c r="B67">
        <v>2.7993729257821691</v>
      </c>
      <c r="C67">
        <v>1.8164386538190219E-10</v>
      </c>
      <c r="D67">
        <v>2.0883517829302668E-9</v>
      </c>
      <c r="E67" t="s">
        <v>1393</v>
      </c>
      <c r="F67" t="s">
        <v>97</v>
      </c>
    </row>
    <row r="68" spans="1:6">
      <c r="A68" s="3" t="s">
        <v>1747</v>
      </c>
      <c r="B68">
        <v>2.840933901162304</v>
      </c>
      <c r="C68">
        <v>2.8969381547942243E-4</v>
      </c>
      <c r="D68">
        <v>1.0418683668384299E-3</v>
      </c>
      <c r="E68" t="s">
        <v>1747</v>
      </c>
      <c r="F68" t="s">
        <v>3</v>
      </c>
    </row>
    <row r="69" spans="1:6">
      <c r="A69" s="3" t="s">
        <v>1748</v>
      </c>
      <c r="B69">
        <v>2.0277753394009541</v>
      </c>
      <c r="C69">
        <v>5.8235748759267916E-4</v>
      </c>
      <c r="D69">
        <v>1.9450808719359491E-3</v>
      </c>
      <c r="E69" t="s">
        <v>1748</v>
      </c>
      <c r="F69" t="s">
        <v>3</v>
      </c>
    </row>
    <row r="70" spans="1:6">
      <c r="A70" s="3" t="s">
        <v>1394</v>
      </c>
      <c r="B70">
        <v>2.5498434560105818</v>
      </c>
      <c r="C70">
        <v>9.3689385825326034E-12</v>
      </c>
      <c r="D70">
        <v>1.311188737920859E-10</v>
      </c>
      <c r="E70" t="s">
        <v>1394</v>
      </c>
      <c r="F70" t="s">
        <v>3</v>
      </c>
    </row>
    <row r="71" spans="1:6">
      <c r="A71" s="3" t="s">
        <v>1749</v>
      </c>
      <c r="B71">
        <v>2.0124553491590169</v>
      </c>
      <c r="C71">
        <v>2.0183092684995021E-5</v>
      </c>
      <c r="D71">
        <v>9.4465540329109618E-5</v>
      </c>
      <c r="E71" t="s">
        <v>1750</v>
      </c>
      <c r="F71" t="s">
        <v>1751</v>
      </c>
    </row>
    <row r="72" spans="1:6">
      <c r="A72" s="3" t="s">
        <v>582</v>
      </c>
      <c r="B72">
        <v>-2.0751877112759272</v>
      </c>
      <c r="C72">
        <v>2.3284987781614541E-4</v>
      </c>
      <c r="D72">
        <v>8.5812295673726397E-4</v>
      </c>
      <c r="E72" t="s">
        <v>582</v>
      </c>
      <c r="F72" t="s">
        <v>3</v>
      </c>
    </row>
    <row r="73" spans="1:6">
      <c r="A73" s="3" t="s">
        <v>583</v>
      </c>
      <c r="B73">
        <v>26.36863413919767</v>
      </c>
      <c r="C73">
        <v>6.4726503413927969E-26</v>
      </c>
      <c r="D73">
        <v>4.0315364983532278E-24</v>
      </c>
      <c r="E73" t="s">
        <v>583</v>
      </c>
      <c r="F73" t="s">
        <v>3</v>
      </c>
    </row>
    <row r="74" spans="1:6">
      <c r="A74" s="3" t="s">
        <v>588</v>
      </c>
      <c r="B74">
        <v>29.422607495497321</v>
      </c>
      <c r="C74">
        <v>5.3495164798092957E-34</v>
      </c>
      <c r="D74">
        <v>5.7209546051998272E-32</v>
      </c>
      <c r="E74" t="s">
        <v>588</v>
      </c>
      <c r="F74" t="s">
        <v>3</v>
      </c>
    </row>
    <row r="75" spans="1:6">
      <c r="A75" s="3" t="s">
        <v>589</v>
      </c>
      <c r="B75">
        <v>-3.4865584377357322</v>
      </c>
      <c r="C75">
        <v>3.3630941464036622E-14</v>
      </c>
      <c r="D75">
        <v>6.33289621987241E-13</v>
      </c>
      <c r="E75" t="s">
        <v>589</v>
      </c>
      <c r="F75" t="s">
        <v>3</v>
      </c>
    </row>
    <row r="76" spans="1:6">
      <c r="A76" s="3" t="s">
        <v>1395</v>
      </c>
      <c r="B76">
        <v>2.6374329113826591</v>
      </c>
      <c r="C76">
        <v>1.187351182798052E-14</v>
      </c>
      <c r="D76">
        <v>2.3949845210318002E-13</v>
      </c>
      <c r="E76" t="s">
        <v>1395</v>
      </c>
      <c r="F76" t="s">
        <v>3</v>
      </c>
    </row>
    <row r="77" spans="1:6">
      <c r="A77" s="3" t="s">
        <v>1752</v>
      </c>
      <c r="B77">
        <v>2.9985647424098492</v>
      </c>
      <c r="C77">
        <v>2.1618656350539379E-4</v>
      </c>
      <c r="D77">
        <v>8.0192764525430108E-4</v>
      </c>
      <c r="E77" t="s">
        <v>1752</v>
      </c>
      <c r="F77" t="s">
        <v>3</v>
      </c>
    </row>
    <row r="78" spans="1:6">
      <c r="A78" s="3" t="s">
        <v>1396</v>
      </c>
      <c r="B78">
        <v>2.6814641558578689</v>
      </c>
      <c r="C78">
        <v>6.2346994228942498E-14</v>
      </c>
      <c r="D78">
        <v>1.1473466340572921E-12</v>
      </c>
      <c r="E78" t="s">
        <v>1396</v>
      </c>
      <c r="F78" t="s">
        <v>3</v>
      </c>
    </row>
    <row r="79" spans="1:6">
      <c r="A79" s="3" t="s">
        <v>1397</v>
      </c>
      <c r="B79">
        <v>3.3178975474698551</v>
      </c>
      <c r="C79">
        <v>2.4707308638916812E-13</v>
      </c>
      <c r="D79">
        <v>4.2826001640789142E-12</v>
      </c>
      <c r="E79" t="s">
        <v>1398</v>
      </c>
      <c r="F79" t="s">
        <v>1399</v>
      </c>
    </row>
    <row r="80" spans="1:6">
      <c r="A80" s="3" t="s">
        <v>1753</v>
      </c>
      <c r="B80">
        <v>2.1912206041962028</v>
      </c>
      <c r="C80">
        <v>2.2930281556722478E-28</v>
      </c>
      <c r="D80">
        <v>1.7803950118288081E-26</v>
      </c>
      <c r="E80" t="s">
        <v>1754</v>
      </c>
      <c r="F80" t="s">
        <v>1755</v>
      </c>
    </row>
    <row r="81" spans="1:6">
      <c r="A81" s="3" t="s">
        <v>111</v>
      </c>
      <c r="B81">
        <v>3.0837921839714082</v>
      </c>
      <c r="C81">
        <v>4.1871847170177992E-35</v>
      </c>
      <c r="D81">
        <v>4.7465925952113762E-33</v>
      </c>
      <c r="E81" t="s">
        <v>112</v>
      </c>
      <c r="F81" t="s">
        <v>113</v>
      </c>
    </row>
    <row r="82" spans="1:6">
      <c r="A82" s="3" t="s">
        <v>1756</v>
      </c>
      <c r="B82">
        <v>-2.4985438489769769</v>
      </c>
      <c r="C82">
        <v>3.5407555813777431E-5</v>
      </c>
      <c r="D82">
        <v>1.5703444941509429E-4</v>
      </c>
      <c r="E82" t="s">
        <v>1756</v>
      </c>
      <c r="F82" t="s">
        <v>3</v>
      </c>
    </row>
    <row r="83" spans="1:6">
      <c r="A83" s="3" t="s">
        <v>594</v>
      </c>
      <c r="B83">
        <v>-2.4233364945350462</v>
      </c>
      <c r="C83">
        <v>8.0908080279817519E-12</v>
      </c>
      <c r="D83">
        <v>1.1351163342227859E-10</v>
      </c>
      <c r="E83" t="s">
        <v>594</v>
      </c>
      <c r="F83" t="s">
        <v>5</v>
      </c>
    </row>
    <row r="84" spans="1:6">
      <c r="A84" s="3" t="s">
        <v>1400</v>
      </c>
      <c r="B84">
        <v>3.8942419786035321</v>
      </c>
      <c r="C84">
        <v>2.3764329920123011E-21</v>
      </c>
      <c r="D84">
        <v>1.0361247845173631E-19</v>
      </c>
      <c r="E84" t="s">
        <v>1401</v>
      </c>
      <c r="F84" t="s">
        <v>1402</v>
      </c>
    </row>
    <row r="85" spans="1:6">
      <c r="A85" s="3" t="s">
        <v>1757</v>
      </c>
      <c r="B85">
        <v>2.06320366313934</v>
      </c>
      <c r="C85">
        <v>1.080120620495726E-4</v>
      </c>
      <c r="D85">
        <v>4.2722426217514111E-4</v>
      </c>
      <c r="E85" t="s">
        <v>1758</v>
      </c>
      <c r="F85" t="s">
        <v>1759</v>
      </c>
    </row>
    <row r="86" spans="1:6">
      <c r="A86" s="3" t="s">
        <v>1760</v>
      </c>
      <c r="B86">
        <v>2.3190505013432401</v>
      </c>
      <c r="C86">
        <v>5.0442614636870758E-26</v>
      </c>
      <c r="D86">
        <v>3.2489629518384481E-24</v>
      </c>
      <c r="E86" t="s">
        <v>1761</v>
      </c>
      <c r="F86" t="s">
        <v>1762</v>
      </c>
    </row>
    <row r="87" spans="1:6">
      <c r="A87" s="3" t="s">
        <v>1403</v>
      </c>
      <c r="B87">
        <v>3.089886103527923</v>
      </c>
      <c r="C87">
        <v>7.4159793180783012E-28</v>
      </c>
      <c r="D87">
        <v>5.5307593124826072E-26</v>
      </c>
      <c r="E87" t="s">
        <v>1404</v>
      </c>
      <c r="F87" t="s">
        <v>1405</v>
      </c>
    </row>
    <row r="88" spans="1:6">
      <c r="A88" s="3" t="s">
        <v>114</v>
      </c>
      <c r="B88">
        <v>2.7582272318428518</v>
      </c>
      <c r="C88">
        <v>1.071793274219762E-7</v>
      </c>
      <c r="D88">
        <v>7.7190905696030613E-7</v>
      </c>
      <c r="E88" t="s">
        <v>115</v>
      </c>
      <c r="F88" t="s">
        <v>116</v>
      </c>
    </row>
    <row r="89" spans="1:6">
      <c r="A89" s="3" t="s">
        <v>601</v>
      </c>
      <c r="B89">
        <v>-7.2531396406096942</v>
      </c>
      <c r="C89">
        <v>1.742947408111725E-13</v>
      </c>
      <c r="D89">
        <v>3.087195596617893E-12</v>
      </c>
      <c r="E89" t="s">
        <v>602</v>
      </c>
      <c r="F89" t="s">
        <v>603</v>
      </c>
    </row>
    <row r="90" spans="1:6">
      <c r="A90" s="3" t="s">
        <v>604</v>
      </c>
      <c r="B90">
        <v>-6.2880119409293416</v>
      </c>
      <c r="C90">
        <v>8.1697076072881751E-11</v>
      </c>
      <c r="D90">
        <v>9.8944236577156775E-10</v>
      </c>
      <c r="E90" t="s">
        <v>605</v>
      </c>
      <c r="F90" t="s">
        <v>606</v>
      </c>
    </row>
    <row r="91" spans="1:6">
      <c r="A91" s="3" t="s">
        <v>607</v>
      </c>
      <c r="B91">
        <v>-6.390708863857256</v>
      </c>
      <c r="C91">
        <v>3.8185444344761447E-11</v>
      </c>
      <c r="D91">
        <v>4.9078253638573221E-10</v>
      </c>
      <c r="E91" t="s">
        <v>608</v>
      </c>
      <c r="F91" t="s">
        <v>609</v>
      </c>
    </row>
    <row r="92" spans="1:6">
      <c r="A92" s="3" t="s">
        <v>610</v>
      </c>
      <c r="B92">
        <v>-6.1812887778374881</v>
      </c>
      <c r="C92">
        <v>1.5007242437416429E-11</v>
      </c>
      <c r="D92">
        <v>2.0398333365773699E-10</v>
      </c>
      <c r="E92" t="s">
        <v>611</v>
      </c>
      <c r="F92" t="s">
        <v>515</v>
      </c>
    </row>
    <row r="93" spans="1:6">
      <c r="A93" s="3" t="s">
        <v>612</v>
      </c>
      <c r="B93">
        <v>-5.9395033552619303</v>
      </c>
      <c r="C93">
        <v>6.557901442464159E-12</v>
      </c>
      <c r="D93">
        <v>9.3392425567554905E-11</v>
      </c>
      <c r="E93" t="s">
        <v>613</v>
      </c>
      <c r="F93" t="s">
        <v>614</v>
      </c>
    </row>
    <row r="94" spans="1:6">
      <c r="A94" s="3" t="s">
        <v>615</v>
      </c>
      <c r="B94">
        <v>-5.7657852397230966</v>
      </c>
      <c r="C94">
        <v>6.0745762618574827E-14</v>
      </c>
      <c r="D94">
        <v>1.121521115707108E-12</v>
      </c>
      <c r="E94" t="s">
        <v>616</v>
      </c>
      <c r="F94" t="s">
        <v>617</v>
      </c>
    </row>
    <row r="95" spans="1:6">
      <c r="A95" s="3" t="s">
        <v>120</v>
      </c>
      <c r="B95">
        <v>-5.319133011099245</v>
      </c>
      <c r="C95">
        <v>3.8486107265539946E-12</v>
      </c>
      <c r="D95">
        <v>5.6955419316208977E-11</v>
      </c>
      <c r="E95" t="s">
        <v>121</v>
      </c>
      <c r="F95" t="s">
        <v>122</v>
      </c>
    </row>
    <row r="96" spans="1:6">
      <c r="A96" s="3" t="s">
        <v>1284</v>
      </c>
      <c r="B96">
        <v>-3.3129735317038391</v>
      </c>
      <c r="C96">
        <v>1.8315801622180719E-8</v>
      </c>
      <c r="D96">
        <v>1.4980369927059209E-7</v>
      </c>
      <c r="E96" t="s">
        <v>1285</v>
      </c>
      <c r="F96" t="s">
        <v>1286</v>
      </c>
    </row>
    <row r="97" spans="1:6">
      <c r="A97" s="3" t="s">
        <v>618</v>
      </c>
      <c r="B97">
        <v>-2.311442367663727</v>
      </c>
      <c r="C97">
        <v>3.2055699163635088E-10</v>
      </c>
      <c r="D97">
        <v>3.494071208836225E-9</v>
      </c>
      <c r="E97" t="s">
        <v>618</v>
      </c>
      <c r="F97" t="s">
        <v>619</v>
      </c>
    </row>
    <row r="98" spans="1:6">
      <c r="A98" s="3" t="s">
        <v>1412</v>
      </c>
      <c r="B98">
        <v>3.356995789796799</v>
      </c>
      <c r="C98">
        <v>5.2564816488068529E-15</v>
      </c>
      <c r="D98">
        <v>1.128550681266562E-13</v>
      </c>
      <c r="E98" t="s">
        <v>1413</v>
      </c>
      <c r="F98" t="s">
        <v>86</v>
      </c>
    </row>
    <row r="99" spans="1:6">
      <c r="A99" s="3" t="s">
        <v>1414</v>
      </c>
      <c r="B99">
        <v>3.338255582263109</v>
      </c>
      <c r="C99">
        <v>5.4552523608908858E-17</v>
      </c>
      <c r="D99">
        <v>1.431498628774516E-15</v>
      </c>
      <c r="E99" t="s">
        <v>1415</v>
      </c>
      <c r="F99" t="s">
        <v>86</v>
      </c>
    </row>
    <row r="100" spans="1:6">
      <c r="A100" s="3" t="s">
        <v>1416</v>
      </c>
      <c r="B100">
        <v>3.4449935524257822</v>
      </c>
      <c r="C100">
        <v>1.5180105446526859E-19</v>
      </c>
      <c r="D100">
        <v>5.5510217852202734E-18</v>
      </c>
      <c r="E100" t="s">
        <v>1417</v>
      </c>
      <c r="F100" t="s">
        <v>1418</v>
      </c>
    </row>
    <row r="101" spans="1:6">
      <c r="A101" s="3" t="s">
        <v>1287</v>
      </c>
      <c r="B101">
        <v>4.0682191423271838</v>
      </c>
      <c r="C101">
        <v>2.9098778708645361E-20</v>
      </c>
      <c r="D101">
        <v>1.1614920966239569E-18</v>
      </c>
      <c r="E101" t="s">
        <v>1288</v>
      </c>
      <c r="F101" t="s">
        <v>1289</v>
      </c>
    </row>
    <row r="102" spans="1:6">
      <c r="A102" s="3" t="s">
        <v>1419</v>
      </c>
      <c r="B102">
        <v>2.1678902465653</v>
      </c>
      <c r="C102">
        <v>1.216438869503127E-11</v>
      </c>
      <c r="D102">
        <v>1.669437170059013E-10</v>
      </c>
      <c r="E102" t="s">
        <v>1420</v>
      </c>
      <c r="F102" t="s">
        <v>1421</v>
      </c>
    </row>
    <row r="103" spans="1:6">
      <c r="A103" s="3" t="s">
        <v>655</v>
      </c>
      <c r="B103">
        <v>33.367709190219003</v>
      </c>
      <c r="C103">
        <v>1.9709378580030629E-48</v>
      </c>
      <c r="D103">
        <v>6.206264321756314E-46</v>
      </c>
      <c r="E103" t="s">
        <v>655</v>
      </c>
      <c r="F103" t="s">
        <v>3</v>
      </c>
    </row>
    <row r="104" spans="1:6">
      <c r="A104" s="3" t="s">
        <v>657</v>
      </c>
      <c r="B104">
        <v>30.605936287872922</v>
      </c>
      <c r="C104">
        <v>1.23657831440227E-41</v>
      </c>
      <c r="D104">
        <v>2.0614487900094319E-39</v>
      </c>
      <c r="E104" t="s">
        <v>657</v>
      </c>
      <c r="F104" t="s">
        <v>3</v>
      </c>
    </row>
    <row r="105" spans="1:6">
      <c r="A105" s="3" t="s">
        <v>661</v>
      </c>
      <c r="B105">
        <v>36.487081856914628</v>
      </c>
      <c r="C105">
        <v>1.6528415591136181E-66</v>
      </c>
      <c r="D105">
        <v>1.3383294224365689E-63</v>
      </c>
      <c r="E105" t="s">
        <v>662</v>
      </c>
      <c r="F105" t="s">
        <v>3</v>
      </c>
    </row>
    <row r="106" spans="1:6">
      <c r="A106" s="3" t="s">
        <v>663</v>
      </c>
      <c r="B106">
        <v>38.017267641289138</v>
      </c>
      <c r="C106">
        <v>1.027881930186631E-71</v>
      </c>
      <c r="D106">
        <v>1.1652069560595649E-68</v>
      </c>
      <c r="E106" t="s">
        <v>664</v>
      </c>
      <c r="F106" t="s">
        <v>665</v>
      </c>
    </row>
    <row r="107" spans="1:6">
      <c r="A107" s="3" t="s">
        <v>675</v>
      </c>
      <c r="B107">
        <v>-2.019816462471749</v>
      </c>
      <c r="C107">
        <v>2.4634908136816181E-4</v>
      </c>
      <c r="D107">
        <v>9.0142452756277662E-4</v>
      </c>
      <c r="E107" t="s">
        <v>676</v>
      </c>
      <c r="F107" t="s">
        <v>677</v>
      </c>
    </row>
    <row r="108" spans="1:6">
      <c r="A108" s="3" t="s">
        <v>679</v>
      </c>
      <c r="B108">
        <v>41.485072560325769</v>
      </c>
      <c r="C108">
        <v>1.3294777500256049E-81</v>
      </c>
      <c r="D108">
        <v>2.5118266290483769E-78</v>
      </c>
      <c r="E108" t="s">
        <v>680</v>
      </c>
      <c r="F108" t="s">
        <v>681</v>
      </c>
    </row>
    <row r="109" spans="1:6">
      <c r="A109" s="3" t="s">
        <v>1763</v>
      </c>
      <c r="B109">
        <v>2.1333388604707282</v>
      </c>
      <c r="C109">
        <v>9.4496782549248809E-20</v>
      </c>
      <c r="D109">
        <v>3.5946829764371967E-18</v>
      </c>
      <c r="E109" t="s">
        <v>1764</v>
      </c>
      <c r="F109" t="s">
        <v>1765</v>
      </c>
    </row>
    <row r="110" spans="1:6">
      <c r="A110" s="3" t="s">
        <v>1428</v>
      </c>
      <c r="B110">
        <v>-2.698676211924981</v>
      </c>
      <c r="C110">
        <v>2.141190201549683E-3</v>
      </c>
      <c r="D110">
        <v>6.1574155567648932E-3</v>
      </c>
      <c r="E110" t="s">
        <v>1429</v>
      </c>
      <c r="F110" t="s">
        <v>1430</v>
      </c>
    </row>
    <row r="111" spans="1:6">
      <c r="A111" s="3" t="s">
        <v>682</v>
      </c>
      <c r="B111">
        <v>-2.3737428695251732</v>
      </c>
      <c r="C111">
        <v>1.276460777556988E-4</v>
      </c>
      <c r="D111">
        <v>4.9656689685607458E-4</v>
      </c>
      <c r="E111" t="s">
        <v>683</v>
      </c>
      <c r="F111" t="s">
        <v>684</v>
      </c>
    </row>
    <row r="112" spans="1:6">
      <c r="A112" s="3" t="s">
        <v>688</v>
      </c>
      <c r="B112">
        <v>-2.2373647557889109</v>
      </c>
      <c r="C112">
        <v>4.1530135187618469E-7</v>
      </c>
      <c r="D112">
        <v>2.6994587871952011E-6</v>
      </c>
      <c r="E112" t="s">
        <v>689</v>
      </c>
      <c r="F112" t="s">
        <v>3</v>
      </c>
    </row>
    <row r="113" spans="1:6">
      <c r="A113" s="3" t="s">
        <v>128</v>
      </c>
      <c r="B113">
        <v>-4.1794263576262072</v>
      </c>
      <c r="C113">
        <v>2.331756018542948E-18</v>
      </c>
      <c r="D113">
        <v>7.4249399511805795E-17</v>
      </c>
      <c r="E113" t="s">
        <v>129</v>
      </c>
      <c r="F113" t="s">
        <v>130</v>
      </c>
    </row>
    <row r="114" spans="1:6">
      <c r="A114" s="3" t="s">
        <v>690</v>
      </c>
      <c r="B114">
        <v>-4.4971421806622338</v>
      </c>
      <c r="C114">
        <v>4.9893918478990468E-34</v>
      </c>
      <c r="D114">
        <v>5.4384371142099605E-32</v>
      </c>
      <c r="E114" t="s">
        <v>690</v>
      </c>
      <c r="F114" t="s">
        <v>3</v>
      </c>
    </row>
    <row r="115" spans="1:6">
      <c r="A115" s="3" t="s">
        <v>691</v>
      </c>
      <c r="B115">
        <v>-3.0495869261743369</v>
      </c>
      <c r="C115">
        <v>2.3290310097849571E-43</v>
      </c>
      <c r="D115">
        <v>4.2583702462777868E-41</v>
      </c>
      <c r="E115" t="s">
        <v>692</v>
      </c>
      <c r="F115" t="s">
        <v>693</v>
      </c>
    </row>
    <row r="116" spans="1:6">
      <c r="A116" s="3" t="s">
        <v>694</v>
      </c>
      <c r="B116">
        <v>-3.3851891536488079</v>
      </c>
      <c r="C116">
        <v>1.8156245500970941E-37</v>
      </c>
      <c r="D116">
        <v>2.2371652065109411E-35</v>
      </c>
      <c r="E116" t="s">
        <v>694</v>
      </c>
      <c r="F116" t="s">
        <v>695</v>
      </c>
    </row>
    <row r="117" spans="1:6">
      <c r="A117" s="3" t="s">
        <v>696</v>
      </c>
      <c r="B117">
        <v>-2.7892729900192008</v>
      </c>
      <c r="C117">
        <v>1.9246828807470551E-27</v>
      </c>
      <c r="D117">
        <v>1.363637821009289E-25</v>
      </c>
      <c r="E117" t="s">
        <v>696</v>
      </c>
      <c r="F117" t="s">
        <v>3</v>
      </c>
    </row>
    <row r="118" spans="1:6">
      <c r="A118" s="3" t="s">
        <v>697</v>
      </c>
      <c r="B118">
        <v>-3.0076972424080721</v>
      </c>
      <c r="C118">
        <v>1.8725985713912029E-32</v>
      </c>
      <c r="D118">
        <v>1.798964186889041E-30</v>
      </c>
      <c r="E118" t="s">
        <v>698</v>
      </c>
      <c r="F118" t="s">
        <v>699</v>
      </c>
    </row>
    <row r="119" spans="1:6">
      <c r="A119" s="3" t="s">
        <v>700</v>
      </c>
      <c r="B119">
        <v>-3.0205813428337711</v>
      </c>
      <c r="C119">
        <v>7.7197451328526318E-44</v>
      </c>
      <c r="D119">
        <v>1.5626969790360259E-41</v>
      </c>
      <c r="E119" t="s">
        <v>700</v>
      </c>
      <c r="F119" t="s">
        <v>3</v>
      </c>
    </row>
    <row r="120" spans="1:6">
      <c r="A120" s="3" t="s">
        <v>1766</v>
      </c>
      <c r="B120">
        <v>-2.2930836466625322</v>
      </c>
      <c r="C120">
        <v>2.1463658270614111E-4</v>
      </c>
      <c r="D120">
        <v>7.9722159290852412E-4</v>
      </c>
      <c r="E120" t="s">
        <v>1766</v>
      </c>
      <c r="F120" t="s">
        <v>3</v>
      </c>
    </row>
    <row r="121" spans="1:6">
      <c r="A121" s="3" t="s">
        <v>132</v>
      </c>
      <c r="B121">
        <v>-3.8061422885130041</v>
      </c>
      <c r="C121">
        <v>7.1329954176400815E-11</v>
      </c>
      <c r="D121">
        <v>8.7661703671194059E-10</v>
      </c>
      <c r="E121" t="s">
        <v>132</v>
      </c>
      <c r="F121" t="s">
        <v>3</v>
      </c>
    </row>
    <row r="122" spans="1:6">
      <c r="A122" s="3" t="s">
        <v>133</v>
      </c>
      <c r="B122">
        <v>-3.2570790309066009</v>
      </c>
      <c r="C122">
        <v>3.5596444882653698E-11</v>
      </c>
      <c r="D122">
        <v>4.5854693089745721E-10</v>
      </c>
      <c r="E122" t="s">
        <v>133</v>
      </c>
      <c r="F122" t="s">
        <v>3</v>
      </c>
    </row>
    <row r="123" spans="1:6">
      <c r="A123" s="3" t="s">
        <v>134</v>
      </c>
      <c r="B123">
        <v>-2.829721590531455</v>
      </c>
      <c r="C123">
        <v>1.5693621754779431E-6</v>
      </c>
      <c r="D123">
        <v>9.0306038686385583E-6</v>
      </c>
      <c r="E123" t="s">
        <v>134</v>
      </c>
      <c r="F123" t="s">
        <v>3</v>
      </c>
    </row>
    <row r="124" spans="1:6">
      <c r="A124" s="3" t="s">
        <v>702</v>
      </c>
      <c r="B124">
        <v>-2.6648334684381072</v>
      </c>
      <c r="C124">
        <v>4.0236881503509041E-9</v>
      </c>
      <c r="D124">
        <v>3.6666019993872867E-8</v>
      </c>
      <c r="E124" t="s">
        <v>702</v>
      </c>
      <c r="F124" t="s">
        <v>703</v>
      </c>
    </row>
    <row r="125" spans="1:6">
      <c r="A125" s="3" t="s">
        <v>704</v>
      </c>
      <c r="B125">
        <v>-2.9931642383074242</v>
      </c>
      <c r="C125">
        <v>1.1169293764642121E-6</v>
      </c>
      <c r="D125">
        <v>6.6360122702297191E-6</v>
      </c>
      <c r="E125" t="s">
        <v>704</v>
      </c>
      <c r="F125" t="s">
        <v>3</v>
      </c>
    </row>
    <row r="126" spans="1:6">
      <c r="A126" s="3" t="s">
        <v>135</v>
      </c>
      <c r="B126">
        <v>-3.67543603835942</v>
      </c>
      <c r="C126">
        <v>3.28240540784908E-4</v>
      </c>
      <c r="D126">
        <v>1.1635193153026011E-3</v>
      </c>
      <c r="E126" t="s">
        <v>135</v>
      </c>
      <c r="F126" t="s">
        <v>3</v>
      </c>
    </row>
    <row r="127" spans="1:6">
      <c r="A127" s="3" t="s">
        <v>136</v>
      </c>
      <c r="B127">
        <v>-4.1664385227699254</v>
      </c>
      <c r="C127">
        <v>1.343911268102581E-8</v>
      </c>
      <c r="D127">
        <v>1.134269793353489E-7</v>
      </c>
      <c r="E127" t="s">
        <v>136</v>
      </c>
      <c r="F127" t="s">
        <v>3</v>
      </c>
    </row>
    <row r="128" spans="1:6">
      <c r="A128" s="3" t="s">
        <v>137</v>
      </c>
      <c r="B128">
        <v>-4.9964694489050414</v>
      </c>
      <c r="C128">
        <v>5.555522113261655E-9</v>
      </c>
      <c r="D128">
        <v>4.9745180628699939E-8</v>
      </c>
      <c r="E128" t="s">
        <v>137</v>
      </c>
      <c r="F128" t="s">
        <v>3</v>
      </c>
    </row>
    <row r="129" spans="1:6">
      <c r="A129" s="3" t="s">
        <v>705</v>
      </c>
      <c r="B129">
        <v>-3.335535940709323</v>
      </c>
      <c r="C129">
        <v>2.698451581476746E-9</v>
      </c>
      <c r="D129">
        <v>2.5238982778564689E-8</v>
      </c>
      <c r="E129" t="s">
        <v>706</v>
      </c>
      <c r="F129" t="s">
        <v>707</v>
      </c>
    </row>
    <row r="130" spans="1:6">
      <c r="A130" s="3" t="s">
        <v>708</v>
      </c>
      <c r="B130">
        <v>-4.1057427807376667</v>
      </c>
      <c r="C130">
        <v>2.2825323149989339E-10</v>
      </c>
      <c r="D130">
        <v>2.5567970674731139E-9</v>
      </c>
      <c r="E130" t="s">
        <v>709</v>
      </c>
      <c r="F130" t="s">
        <v>710</v>
      </c>
    </row>
    <row r="131" spans="1:6">
      <c r="A131" s="3" t="s">
        <v>711</v>
      </c>
      <c r="B131">
        <v>-4.7161787131620763</v>
      </c>
      <c r="C131">
        <v>3.7979471385813402E-13</v>
      </c>
      <c r="D131">
        <v>6.3877639114181096E-12</v>
      </c>
      <c r="E131" t="s">
        <v>712</v>
      </c>
      <c r="F131" t="s">
        <v>713</v>
      </c>
    </row>
    <row r="132" spans="1:6">
      <c r="A132" s="3" t="s">
        <v>139</v>
      </c>
      <c r="B132">
        <v>-3.5078466154481829</v>
      </c>
      <c r="C132">
        <v>9.5559013141744749E-11</v>
      </c>
      <c r="D132">
        <v>1.14027049786823E-9</v>
      </c>
      <c r="E132" t="s">
        <v>140</v>
      </c>
      <c r="F132" t="s">
        <v>141</v>
      </c>
    </row>
    <row r="133" spans="1:6">
      <c r="A133" s="3" t="s">
        <v>142</v>
      </c>
      <c r="B133">
        <v>-3.9610138686166532</v>
      </c>
      <c r="C133">
        <v>1.757829844998978E-11</v>
      </c>
      <c r="D133">
        <v>2.3554088797764089E-10</v>
      </c>
      <c r="E133" t="s">
        <v>143</v>
      </c>
      <c r="F133" t="s">
        <v>144</v>
      </c>
    </row>
    <row r="134" spans="1:6">
      <c r="A134" s="3" t="s">
        <v>714</v>
      </c>
      <c r="B134">
        <v>-2.6400412530737558</v>
      </c>
      <c r="C134">
        <v>1.5662364228347139E-7</v>
      </c>
      <c r="D134">
        <v>1.0973335036621951E-6</v>
      </c>
      <c r="E134" t="s">
        <v>715</v>
      </c>
      <c r="F134" t="s">
        <v>716</v>
      </c>
    </row>
    <row r="135" spans="1:6">
      <c r="A135" s="3" t="s">
        <v>717</v>
      </c>
      <c r="B135">
        <v>-2.5698056094718549</v>
      </c>
      <c r="C135">
        <v>7.9112360085527764E-7</v>
      </c>
      <c r="D135">
        <v>4.8424282609586541E-6</v>
      </c>
      <c r="E135" t="s">
        <v>718</v>
      </c>
      <c r="F135" t="s">
        <v>719</v>
      </c>
    </row>
    <row r="136" spans="1:6">
      <c r="A136" s="3" t="s">
        <v>1444</v>
      </c>
      <c r="B136">
        <v>-2.6359381663342671</v>
      </c>
      <c r="C136">
        <v>2.1677256128404011E-7</v>
      </c>
      <c r="D136">
        <v>1.4803215389854691E-6</v>
      </c>
      <c r="E136" t="s">
        <v>1445</v>
      </c>
      <c r="F136" t="s">
        <v>1446</v>
      </c>
    </row>
    <row r="137" spans="1:6">
      <c r="A137" s="3" t="s">
        <v>1447</v>
      </c>
      <c r="B137">
        <v>-3.1684893394105642</v>
      </c>
      <c r="C137">
        <v>2.5728442994747121E-7</v>
      </c>
      <c r="D137">
        <v>1.7176538856799371E-6</v>
      </c>
      <c r="E137" t="s">
        <v>1448</v>
      </c>
      <c r="F137" t="s">
        <v>1449</v>
      </c>
    </row>
    <row r="138" spans="1:6">
      <c r="A138" s="3" t="s">
        <v>1767</v>
      </c>
      <c r="B138">
        <v>-2.0353738635061829</v>
      </c>
      <c r="C138">
        <v>5.2339308059255361E-4</v>
      </c>
      <c r="D138">
        <v>1.773216964015896E-3</v>
      </c>
      <c r="E138" t="s">
        <v>1768</v>
      </c>
      <c r="F138" t="s">
        <v>1769</v>
      </c>
    </row>
    <row r="139" spans="1:6">
      <c r="A139" s="3" t="s">
        <v>1770</v>
      </c>
      <c r="B139">
        <v>-2.08226324331926</v>
      </c>
      <c r="C139">
        <v>4.2261217095230218E-7</v>
      </c>
      <c r="D139">
        <v>2.7438325142699298E-6</v>
      </c>
      <c r="E139" t="s">
        <v>1771</v>
      </c>
      <c r="F139" t="s">
        <v>1772</v>
      </c>
    </row>
    <row r="140" spans="1:6">
      <c r="A140" s="3" t="s">
        <v>1450</v>
      </c>
      <c r="B140">
        <v>2.3628918935525611</v>
      </c>
      <c r="C140">
        <v>3.8178372120072149E-9</v>
      </c>
      <c r="D140">
        <v>3.4958806652111297E-8</v>
      </c>
      <c r="E140" t="s">
        <v>1451</v>
      </c>
      <c r="F140" t="s">
        <v>3</v>
      </c>
    </row>
    <row r="141" spans="1:6">
      <c r="A141" s="3" t="s">
        <v>720</v>
      </c>
      <c r="B141">
        <v>-3.4531647456649899</v>
      </c>
      <c r="C141">
        <v>2.9781782316405669E-15</v>
      </c>
      <c r="D141">
        <v>6.7521256867754922E-14</v>
      </c>
      <c r="E141" t="s">
        <v>720</v>
      </c>
      <c r="F141" t="s">
        <v>3</v>
      </c>
    </row>
    <row r="142" spans="1:6">
      <c r="A142" s="3" t="s">
        <v>721</v>
      </c>
      <c r="B142">
        <v>-3.1877027257969588</v>
      </c>
      <c r="C142">
        <v>1.1607597740692261E-13</v>
      </c>
      <c r="D142">
        <v>2.0820210124760669E-12</v>
      </c>
      <c r="E142" t="s">
        <v>721</v>
      </c>
      <c r="F142" t="s">
        <v>3</v>
      </c>
    </row>
    <row r="143" spans="1:6">
      <c r="A143" s="3" t="s">
        <v>1773</v>
      </c>
      <c r="B143">
        <v>-2.2591609906788861</v>
      </c>
      <c r="C143">
        <v>9.7537989219821259E-9</v>
      </c>
      <c r="D143">
        <v>8.363771904658804E-8</v>
      </c>
      <c r="E143" t="s">
        <v>1773</v>
      </c>
      <c r="F143" t="s">
        <v>1774</v>
      </c>
    </row>
    <row r="144" spans="1:6">
      <c r="A144" s="3" t="s">
        <v>722</v>
      </c>
      <c r="B144">
        <v>-2.089215154819247</v>
      </c>
      <c r="C144">
        <v>6.2745757686444032E-4</v>
      </c>
      <c r="D144">
        <v>2.0834385153296118E-3</v>
      </c>
      <c r="E144" t="s">
        <v>722</v>
      </c>
      <c r="F144" t="s">
        <v>3</v>
      </c>
    </row>
    <row r="145" spans="1:6">
      <c r="A145" s="3" t="s">
        <v>723</v>
      </c>
      <c r="B145">
        <v>-2.1324285361268651</v>
      </c>
      <c r="C145">
        <v>1.3061491255735491E-7</v>
      </c>
      <c r="D145">
        <v>9.3357544057388081E-7</v>
      </c>
      <c r="E145" t="s">
        <v>723</v>
      </c>
      <c r="F145" t="s">
        <v>3</v>
      </c>
    </row>
    <row r="146" spans="1:6">
      <c r="A146" s="3" t="s">
        <v>724</v>
      </c>
      <c r="B146">
        <v>32.133950847444552</v>
      </c>
      <c r="C146">
        <v>8.082216160592215E-44</v>
      </c>
      <c r="D146">
        <v>1.570280169581828E-41</v>
      </c>
      <c r="E146" t="s">
        <v>724</v>
      </c>
      <c r="F146" t="s">
        <v>3</v>
      </c>
    </row>
    <row r="147" spans="1:6">
      <c r="A147" s="3" t="s">
        <v>726</v>
      </c>
      <c r="B147">
        <v>33.219094434109131</v>
      </c>
      <c r="C147">
        <v>3.3952440709466381E-45</v>
      </c>
      <c r="D147">
        <v>7.6976973576502179E-43</v>
      </c>
      <c r="E147" t="s">
        <v>726</v>
      </c>
      <c r="F147" t="s">
        <v>3</v>
      </c>
    </row>
    <row r="148" spans="1:6">
      <c r="A148" s="3" t="s">
        <v>147</v>
      </c>
      <c r="B148">
        <v>-3.3595189283531011</v>
      </c>
      <c r="C148">
        <v>9.2206690104411793E-4</v>
      </c>
      <c r="D148">
        <v>2.9229727042047321E-3</v>
      </c>
      <c r="E148" t="s">
        <v>147</v>
      </c>
      <c r="F148" t="s">
        <v>3</v>
      </c>
    </row>
    <row r="149" spans="1:6">
      <c r="A149" s="3" t="s">
        <v>148</v>
      </c>
      <c r="B149">
        <v>-2.88841507244969</v>
      </c>
      <c r="C149">
        <v>1.6944621852327221E-3</v>
      </c>
      <c r="D149">
        <v>5.0074096276846022E-3</v>
      </c>
      <c r="E149" t="s">
        <v>149</v>
      </c>
      <c r="F149" t="s">
        <v>150</v>
      </c>
    </row>
    <row r="150" spans="1:6">
      <c r="A150" s="3" t="s">
        <v>732</v>
      </c>
      <c r="B150">
        <v>-2.256956722138864</v>
      </c>
      <c r="C150">
        <v>3.873237986049534E-4</v>
      </c>
      <c r="D150">
        <v>1.3526502097922831E-3</v>
      </c>
      <c r="E150" t="s">
        <v>733</v>
      </c>
      <c r="F150" t="s">
        <v>323</v>
      </c>
    </row>
    <row r="151" spans="1:6">
      <c r="A151" s="3" t="s">
        <v>740</v>
      </c>
      <c r="B151">
        <v>-3.0635662582236409</v>
      </c>
      <c r="C151">
        <v>1.8277532068509829E-14</v>
      </c>
      <c r="D151">
        <v>3.5846730714295409E-13</v>
      </c>
      <c r="E151" t="s">
        <v>740</v>
      </c>
      <c r="F151" t="s">
        <v>124</v>
      </c>
    </row>
    <row r="152" spans="1:6">
      <c r="A152" s="3" t="s">
        <v>1775</v>
      </c>
      <c r="B152">
        <v>2.1191307842926652</v>
      </c>
      <c r="C152">
        <v>9.4576067961040479E-5</v>
      </c>
      <c r="D152">
        <v>3.7777107343423357E-4</v>
      </c>
      <c r="E152" t="s">
        <v>1775</v>
      </c>
      <c r="F152" t="s">
        <v>3</v>
      </c>
    </row>
    <row r="153" spans="1:6">
      <c r="A153" s="3" t="s">
        <v>1776</v>
      </c>
      <c r="B153">
        <v>2.2168768375043451</v>
      </c>
      <c r="C153">
        <v>3.1017922629345839E-8</v>
      </c>
      <c r="D153">
        <v>2.4216196344784047E-7</v>
      </c>
      <c r="E153" t="s">
        <v>1777</v>
      </c>
      <c r="F153" t="s">
        <v>1212</v>
      </c>
    </row>
    <row r="154" spans="1:6">
      <c r="A154" s="3" t="s">
        <v>1778</v>
      </c>
      <c r="B154">
        <v>2.2828217720310908</v>
      </c>
      <c r="C154">
        <v>1.787497488553902E-24</v>
      </c>
      <c r="D154">
        <v>9.6635899474642536E-23</v>
      </c>
      <c r="E154" t="s">
        <v>1778</v>
      </c>
      <c r="F154" t="s">
        <v>979</v>
      </c>
    </row>
    <row r="155" spans="1:6">
      <c r="A155" s="3" t="s">
        <v>1779</v>
      </c>
      <c r="B155">
        <v>2.2119060755693432</v>
      </c>
      <c r="C155">
        <v>5.3967795554047529E-10</v>
      </c>
      <c r="D155">
        <v>5.6902241140088764E-9</v>
      </c>
      <c r="E155" t="s">
        <v>1779</v>
      </c>
      <c r="F155" t="s">
        <v>156</v>
      </c>
    </row>
    <row r="156" spans="1:6">
      <c r="A156" s="3" t="s">
        <v>1780</v>
      </c>
      <c r="B156">
        <v>-4.3911292848182626</v>
      </c>
      <c r="C156">
        <v>3.3181854625693559E-15</v>
      </c>
      <c r="D156">
        <v>7.3754804713110235E-14</v>
      </c>
      <c r="E156" t="s">
        <v>1781</v>
      </c>
      <c r="F156" t="s">
        <v>1782</v>
      </c>
    </row>
    <row r="157" spans="1:6">
      <c r="A157" s="3" t="s">
        <v>1783</v>
      </c>
      <c r="B157">
        <v>-3.5881828578864421</v>
      </c>
      <c r="C157">
        <v>4.7679544774542797E-6</v>
      </c>
      <c r="D157">
        <v>2.5209669755793711E-5</v>
      </c>
      <c r="E157" t="s">
        <v>1784</v>
      </c>
      <c r="F157" t="s">
        <v>1782</v>
      </c>
    </row>
    <row r="158" spans="1:6">
      <c r="A158" s="3" t="s">
        <v>1785</v>
      </c>
      <c r="B158">
        <v>-6.3343614654287999</v>
      </c>
      <c r="C158">
        <v>2.0182726104798221E-4</v>
      </c>
      <c r="D158">
        <v>7.550870730164774E-4</v>
      </c>
      <c r="E158" t="s">
        <v>1786</v>
      </c>
      <c r="F158" t="s">
        <v>1782</v>
      </c>
    </row>
    <row r="159" spans="1:6">
      <c r="A159" s="3" t="s">
        <v>1787</v>
      </c>
      <c r="B159">
        <v>-9.1862364698799475</v>
      </c>
      <c r="C159">
        <v>2.3058633526519741E-9</v>
      </c>
      <c r="D159">
        <v>2.192891523964998E-8</v>
      </c>
      <c r="E159" t="s">
        <v>1788</v>
      </c>
      <c r="F159" t="s">
        <v>1789</v>
      </c>
    </row>
    <row r="160" spans="1:6">
      <c r="A160" s="3" t="s">
        <v>1790</v>
      </c>
      <c r="B160">
        <v>-8.0723884744543959</v>
      </c>
      <c r="C160">
        <v>5.8045261501018268E-22</v>
      </c>
      <c r="D160">
        <v>2.6532301789336409E-20</v>
      </c>
      <c r="E160" t="s">
        <v>1791</v>
      </c>
      <c r="F160" t="s">
        <v>1789</v>
      </c>
    </row>
    <row r="161" spans="1:6">
      <c r="A161" s="3" t="s">
        <v>1792</v>
      </c>
      <c r="B161">
        <v>-8.2554080807880617</v>
      </c>
      <c r="C161">
        <v>1.9878486327924959E-19</v>
      </c>
      <c r="D161">
        <v>7.1694702006323925E-18</v>
      </c>
      <c r="E161" t="s">
        <v>1793</v>
      </c>
      <c r="F161" t="s">
        <v>1782</v>
      </c>
    </row>
    <row r="162" spans="1:6">
      <c r="A162" s="3" t="s">
        <v>1794</v>
      </c>
      <c r="B162">
        <v>-8.924834691155489</v>
      </c>
      <c r="C162">
        <v>1.2650623506962231E-14</v>
      </c>
      <c r="D162">
        <v>2.5337008493802798E-13</v>
      </c>
      <c r="E162" t="s">
        <v>1795</v>
      </c>
      <c r="F162" t="s">
        <v>1782</v>
      </c>
    </row>
    <row r="163" spans="1:6">
      <c r="A163" s="3" t="s">
        <v>1796</v>
      </c>
      <c r="B163">
        <v>-9.0757620832270209</v>
      </c>
      <c r="C163">
        <v>3.0986996139898749E-33</v>
      </c>
      <c r="D163">
        <v>3.1933508021990201E-31</v>
      </c>
      <c r="E163" t="s">
        <v>1797</v>
      </c>
      <c r="F163" t="s">
        <v>1798</v>
      </c>
    </row>
    <row r="164" spans="1:6">
      <c r="A164" s="3" t="s">
        <v>1799</v>
      </c>
      <c r="B164">
        <v>-7.4989705002015352</v>
      </c>
      <c r="C164">
        <v>1.7545159886680771E-35</v>
      </c>
      <c r="D164">
        <v>2.0295095150552369E-33</v>
      </c>
      <c r="E164" t="s">
        <v>1800</v>
      </c>
      <c r="F164" t="s">
        <v>1801</v>
      </c>
    </row>
    <row r="165" spans="1:6">
      <c r="A165" s="3" t="s">
        <v>1802</v>
      </c>
      <c r="B165">
        <v>-6.9665188238403726</v>
      </c>
      <c r="C165">
        <v>3.8601788046154933E-12</v>
      </c>
      <c r="D165">
        <v>5.6977847563959933E-11</v>
      </c>
      <c r="E165" t="s">
        <v>1803</v>
      </c>
      <c r="F165" t="s">
        <v>1804</v>
      </c>
    </row>
    <row r="166" spans="1:6">
      <c r="A166" s="3" t="s">
        <v>1805</v>
      </c>
      <c r="B166">
        <v>-6.7214103348289278</v>
      </c>
      <c r="C166">
        <v>2.415209741190818E-13</v>
      </c>
      <c r="D166">
        <v>4.2121257886367858E-12</v>
      </c>
      <c r="E166" t="s">
        <v>1806</v>
      </c>
      <c r="F166" t="s">
        <v>1807</v>
      </c>
    </row>
    <row r="167" spans="1:6">
      <c r="A167" s="3" t="s">
        <v>1808</v>
      </c>
      <c r="B167">
        <v>-10.470021431738511</v>
      </c>
      <c r="C167">
        <v>9.5906496594367054E-12</v>
      </c>
      <c r="D167">
        <v>1.332348094845276E-10</v>
      </c>
      <c r="E167" t="s">
        <v>1809</v>
      </c>
      <c r="F167" t="s">
        <v>1810</v>
      </c>
    </row>
    <row r="168" spans="1:6">
      <c r="A168" s="3" t="s">
        <v>1811</v>
      </c>
      <c r="B168">
        <v>-6.7406858458150101</v>
      </c>
      <c r="C168">
        <v>9.9030024870909716E-12</v>
      </c>
      <c r="D168">
        <v>1.3723769705826799E-10</v>
      </c>
      <c r="E168" t="s">
        <v>1812</v>
      </c>
      <c r="F168" t="s">
        <v>1813</v>
      </c>
    </row>
    <row r="169" spans="1:6">
      <c r="A169" s="3" t="s">
        <v>1814</v>
      </c>
      <c r="B169">
        <v>-6.0721594587970564</v>
      </c>
      <c r="C169">
        <v>4.7364155769089383E-41</v>
      </c>
      <c r="D169">
        <v>7.4572231916444073E-39</v>
      </c>
      <c r="E169" t="s">
        <v>1815</v>
      </c>
      <c r="F169" t="s">
        <v>1816</v>
      </c>
    </row>
    <row r="170" spans="1:6">
      <c r="A170" s="3" t="s">
        <v>1817</v>
      </c>
      <c r="B170">
        <v>-5.3744097958728654</v>
      </c>
      <c r="C170">
        <v>3.1794904490496319E-15</v>
      </c>
      <c r="D170">
        <v>7.1513301052433787E-14</v>
      </c>
      <c r="E170" t="s">
        <v>1818</v>
      </c>
      <c r="F170" t="s">
        <v>1819</v>
      </c>
    </row>
    <row r="171" spans="1:6">
      <c r="A171" s="3" t="s">
        <v>1820</v>
      </c>
      <c r="B171">
        <v>-6.9293466613977772</v>
      </c>
      <c r="C171">
        <v>9.2444832897407986E-22</v>
      </c>
      <c r="D171">
        <v>4.1585501020834001E-20</v>
      </c>
      <c r="E171" t="s">
        <v>1821</v>
      </c>
      <c r="F171" t="s">
        <v>1822</v>
      </c>
    </row>
    <row r="172" spans="1:6">
      <c r="A172" s="3" t="s">
        <v>1823</v>
      </c>
      <c r="B172">
        <v>-7.7318381751908376</v>
      </c>
      <c r="C172">
        <v>7.4208855528508468E-52</v>
      </c>
      <c r="D172">
        <v>3.0043985223970431E-49</v>
      </c>
      <c r="E172" t="s">
        <v>1824</v>
      </c>
      <c r="F172" t="s">
        <v>1825</v>
      </c>
    </row>
    <row r="173" spans="1:6">
      <c r="A173" s="3" t="s">
        <v>1826</v>
      </c>
      <c r="B173">
        <v>-7.3254520679313826</v>
      </c>
      <c r="C173">
        <v>2.376389235831602E-38</v>
      </c>
      <c r="D173">
        <v>3.2069938544508392E-36</v>
      </c>
      <c r="E173" t="s">
        <v>1827</v>
      </c>
      <c r="F173" t="s">
        <v>1828</v>
      </c>
    </row>
    <row r="174" spans="1:6">
      <c r="A174" s="3" t="s">
        <v>1829</v>
      </c>
      <c r="B174">
        <v>-7.1446162452230286</v>
      </c>
      <c r="C174">
        <v>3.239543700772227E-49</v>
      </c>
      <c r="D174">
        <v>1.080101982116293E-46</v>
      </c>
      <c r="E174" t="s">
        <v>1830</v>
      </c>
      <c r="F174" t="s">
        <v>1831</v>
      </c>
    </row>
    <row r="175" spans="1:6">
      <c r="A175" s="3" t="s">
        <v>1832</v>
      </c>
      <c r="B175">
        <v>-6.7861473228782634</v>
      </c>
      <c r="C175">
        <v>5.1111330198024388E-43</v>
      </c>
      <c r="D175">
        <v>9.0530943613250702E-41</v>
      </c>
      <c r="E175" t="s">
        <v>1833</v>
      </c>
      <c r="F175" t="s">
        <v>1834</v>
      </c>
    </row>
    <row r="176" spans="1:6">
      <c r="A176" s="3" t="s">
        <v>1835</v>
      </c>
      <c r="B176">
        <v>-5.0984168709878164</v>
      </c>
      <c r="C176">
        <v>5.1700587484508643E-48</v>
      </c>
      <c r="D176">
        <v>1.542310157169447E-45</v>
      </c>
      <c r="E176" t="s">
        <v>1836</v>
      </c>
      <c r="F176" t="s">
        <v>1837</v>
      </c>
    </row>
    <row r="177" spans="1:6">
      <c r="A177" s="3" t="s">
        <v>1838</v>
      </c>
      <c r="B177">
        <v>-5.0808451407229249</v>
      </c>
      <c r="C177">
        <v>1.171286592966564E-29</v>
      </c>
      <c r="D177">
        <v>1.0058867286264371E-27</v>
      </c>
      <c r="E177" t="s">
        <v>1839</v>
      </c>
      <c r="F177" t="s">
        <v>1840</v>
      </c>
    </row>
    <row r="178" spans="1:6">
      <c r="A178" s="3" t="s">
        <v>1841</v>
      </c>
      <c r="B178">
        <v>-6.5454223044761948</v>
      </c>
      <c r="C178">
        <v>2.8771755613054722E-57</v>
      </c>
      <c r="D178">
        <v>2.0384788851849271E-54</v>
      </c>
      <c r="E178" t="s">
        <v>1842</v>
      </c>
      <c r="F178" t="s">
        <v>1843</v>
      </c>
    </row>
    <row r="179" spans="1:6">
      <c r="A179" s="3" t="s">
        <v>1844</v>
      </c>
      <c r="B179">
        <v>-5.0882580507126436</v>
      </c>
      <c r="C179">
        <v>9.9192123494120237E-29</v>
      </c>
      <c r="D179">
        <v>8.0317279423524787E-27</v>
      </c>
      <c r="E179" t="s">
        <v>1845</v>
      </c>
      <c r="F179" t="s">
        <v>1846</v>
      </c>
    </row>
    <row r="180" spans="1:6">
      <c r="A180" s="3" t="s">
        <v>1847</v>
      </c>
      <c r="B180">
        <v>-4.7808339390894874</v>
      </c>
      <c r="C180">
        <v>2.096643612688838E-38</v>
      </c>
      <c r="D180">
        <v>2.898481950419594E-36</v>
      </c>
      <c r="E180" t="s">
        <v>1848</v>
      </c>
      <c r="F180" t="s">
        <v>1849</v>
      </c>
    </row>
    <row r="181" spans="1:6">
      <c r="A181" s="3" t="s">
        <v>1850</v>
      </c>
      <c r="B181">
        <v>-6.0622545752575574</v>
      </c>
      <c r="C181">
        <v>2.6730258943589558E-25</v>
      </c>
      <c r="D181">
        <v>1.5781990384611E-23</v>
      </c>
      <c r="E181" t="s">
        <v>1851</v>
      </c>
      <c r="F181" t="s">
        <v>1852</v>
      </c>
    </row>
    <row r="182" spans="1:6">
      <c r="A182" s="3" t="s">
        <v>1853</v>
      </c>
      <c r="B182">
        <v>-4.9300220012900038</v>
      </c>
      <c r="C182">
        <v>6.9960289511334317E-25</v>
      </c>
      <c r="D182">
        <v>3.8875972642180681E-23</v>
      </c>
      <c r="E182" t="s">
        <v>1854</v>
      </c>
      <c r="F182" t="s">
        <v>1855</v>
      </c>
    </row>
    <row r="183" spans="1:6">
      <c r="A183" s="3" t="s">
        <v>1856</v>
      </c>
      <c r="B183">
        <v>-5.5207318002449286</v>
      </c>
      <c r="C183">
        <v>1.3504509060357359E-27</v>
      </c>
      <c r="D183">
        <v>9.9407217342994156E-26</v>
      </c>
      <c r="E183" t="s">
        <v>1857</v>
      </c>
      <c r="F183" t="s">
        <v>1858</v>
      </c>
    </row>
    <row r="184" spans="1:6">
      <c r="A184" s="3" t="s">
        <v>1859</v>
      </c>
      <c r="B184">
        <v>-4.8277315172641098</v>
      </c>
      <c r="C184">
        <v>2.107836452207087E-3</v>
      </c>
      <c r="D184">
        <v>6.0800086570533167E-3</v>
      </c>
      <c r="E184" t="s">
        <v>1860</v>
      </c>
      <c r="F184" t="s">
        <v>1861</v>
      </c>
    </row>
    <row r="185" spans="1:6">
      <c r="A185" s="3" t="s">
        <v>1862</v>
      </c>
      <c r="B185">
        <v>-4.210524597344004</v>
      </c>
      <c r="C185">
        <v>2.0451725225818339E-17</v>
      </c>
      <c r="D185">
        <v>5.7386326029672453E-16</v>
      </c>
      <c r="E185" t="s">
        <v>1863</v>
      </c>
      <c r="F185" t="s">
        <v>1864</v>
      </c>
    </row>
    <row r="186" spans="1:6">
      <c r="A186" s="3" t="s">
        <v>1865</v>
      </c>
      <c r="B186">
        <v>-5.3713918469388844</v>
      </c>
      <c r="C186">
        <v>1.7617140445959159E-23</v>
      </c>
      <c r="D186">
        <v>8.6829523519736096E-22</v>
      </c>
      <c r="E186" t="s">
        <v>1866</v>
      </c>
      <c r="F186" t="s">
        <v>1867</v>
      </c>
    </row>
    <row r="187" spans="1:6">
      <c r="A187" s="3" t="s">
        <v>1868</v>
      </c>
      <c r="B187">
        <v>-4.8460232146987989</v>
      </c>
      <c r="C187">
        <v>4.1591238421348732E-24</v>
      </c>
      <c r="D187">
        <v>2.14308308520186E-22</v>
      </c>
      <c r="E187" t="s">
        <v>1869</v>
      </c>
      <c r="F187" t="s">
        <v>1870</v>
      </c>
    </row>
    <row r="188" spans="1:6">
      <c r="A188" s="3" t="s">
        <v>1871</v>
      </c>
      <c r="B188">
        <v>-4.2323672177743816</v>
      </c>
      <c r="C188">
        <v>2.0308626904513391E-18</v>
      </c>
      <c r="D188">
        <v>6.5033501296486961E-17</v>
      </c>
      <c r="E188" t="s">
        <v>1872</v>
      </c>
      <c r="F188" t="s">
        <v>1873</v>
      </c>
    </row>
    <row r="189" spans="1:6">
      <c r="A189" s="3" t="s">
        <v>1874</v>
      </c>
      <c r="B189">
        <v>-4.3514042861911131</v>
      </c>
      <c r="C189">
        <v>3.854970836432283E-25</v>
      </c>
      <c r="D189">
        <v>2.184997470089818E-23</v>
      </c>
      <c r="E189" t="s">
        <v>1875</v>
      </c>
      <c r="F189" t="s">
        <v>1876</v>
      </c>
    </row>
    <row r="190" spans="1:6">
      <c r="A190" s="3" t="s">
        <v>1877</v>
      </c>
      <c r="B190">
        <v>-5.0446286839214309</v>
      </c>
      <c r="C190">
        <v>2.836582426770693E-23</v>
      </c>
      <c r="D190">
        <v>1.3625211182149401E-21</v>
      </c>
      <c r="E190" t="s">
        <v>1878</v>
      </c>
      <c r="F190" t="s">
        <v>1879</v>
      </c>
    </row>
    <row r="191" spans="1:6">
      <c r="A191" s="3" t="s">
        <v>1880</v>
      </c>
      <c r="B191">
        <v>-4.0239000872038266</v>
      </c>
      <c r="C191">
        <v>4.1059651922738283E-24</v>
      </c>
      <c r="D191">
        <v>2.13510189998239E-22</v>
      </c>
      <c r="E191" t="s">
        <v>1881</v>
      </c>
      <c r="F191" t="s">
        <v>1789</v>
      </c>
    </row>
    <row r="192" spans="1:6">
      <c r="A192" s="3" t="s">
        <v>1478</v>
      </c>
      <c r="B192">
        <v>2.193214117477984</v>
      </c>
      <c r="C192">
        <v>2.3376867847850551E-8</v>
      </c>
      <c r="D192">
        <v>1.8635736562815321E-7</v>
      </c>
      <c r="E192" t="s">
        <v>1479</v>
      </c>
      <c r="F192" t="s">
        <v>1480</v>
      </c>
    </row>
    <row r="193" spans="1:6">
      <c r="A193" s="3" t="s">
        <v>766</v>
      </c>
      <c r="B193">
        <v>-2.7416968794927672</v>
      </c>
      <c r="C193">
        <v>1.50017781328537E-18</v>
      </c>
      <c r="D193">
        <v>4.831254457784929E-17</v>
      </c>
      <c r="E193" t="s">
        <v>766</v>
      </c>
      <c r="F193" t="s">
        <v>5</v>
      </c>
    </row>
    <row r="194" spans="1:6">
      <c r="A194" s="3" t="s">
        <v>767</v>
      </c>
      <c r="B194">
        <v>2.1952289219406569</v>
      </c>
      <c r="C194">
        <v>1.037274593932038E-3</v>
      </c>
      <c r="D194">
        <v>3.2410542438846691E-3</v>
      </c>
      <c r="E194" t="s">
        <v>767</v>
      </c>
      <c r="F194" t="s">
        <v>768</v>
      </c>
    </row>
    <row r="195" spans="1:6">
      <c r="A195" s="3" t="s">
        <v>769</v>
      </c>
      <c r="B195">
        <v>-3.2289555814411859</v>
      </c>
      <c r="C195">
        <v>5.296590577466081E-8</v>
      </c>
      <c r="D195">
        <v>3.9605640360260882E-7</v>
      </c>
      <c r="E195" t="s">
        <v>770</v>
      </c>
      <c r="F195" t="s">
        <v>302</v>
      </c>
    </row>
    <row r="196" spans="1:6">
      <c r="A196" s="3" t="s">
        <v>1882</v>
      </c>
      <c r="B196">
        <v>-3.5033468812392252</v>
      </c>
      <c r="C196">
        <v>2.8214015197759501E-7</v>
      </c>
      <c r="D196">
        <v>1.876960541559869E-6</v>
      </c>
      <c r="E196" t="s">
        <v>1883</v>
      </c>
      <c r="F196" t="s">
        <v>1884</v>
      </c>
    </row>
    <row r="197" spans="1:6">
      <c r="A197" s="3" t="s">
        <v>1885</v>
      </c>
      <c r="B197">
        <v>-2.7435913341945768</v>
      </c>
      <c r="C197">
        <v>1.979419451531741E-4</v>
      </c>
      <c r="D197">
        <v>7.4153003643634549E-4</v>
      </c>
      <c r="E197" t="s">
        <v>1886</v>
      </c>
      <c r="F197" t="s">
        <v>1887</v>
      </c>
    </row>
    <row r="198" spans="1:6">
      <c r="A198" s="3" t="s">
        <v>775</v>
      </c>
      <c r="B198">
        <v>-2.328038826663295</v>
      </c>
      <c r="C198">
        <v>1.227732194927377E-5</v>
      </c>
      <c r="D198">
        <v>6.0145082807678243E-5</v>
      </c>
      <c r="E198" t="s">
        <v>776</v>
      </c>
      <c r="F198" t="s">
        <v>777</v>
      </c>
    </row>
    <row r="199" spans="1:6">
      <c r="A199" s="3" t="s">
        <v>158</v>
      </c>
      <c r="B199">
        <v>-4.3680944488960067</v>
      </c>
      <c r="C199">
        <v>4.9919989808144946E-4</v>
      </c>
      <c r="D199">
        <v>1.703470814163549E-3</v>
      </c>
      <c r="E199" t="s">
        <v>159</v>
      </c>
      <c r="F199" t="s">
        <v>160</v>
      </c>
    </row>
    <row r="200" spans="1:6">
      <c r="A200" s="3" t="s">
        <v>1888</v>
      </c>
      <c r="B200">
        <v>2.031851600392895</v>
      </c>
      <c r="C200">
        <v>7.4152740657892635E-11</v>
      </c>
      <c r="D200">
        <v>9.0777048390698799E-10</v>
      </c>
      <c r="E200" t="s">
        <v>1889</v>
      </c>
      <c r="F200" t="s">
        <v>1890</v>
      </c>
    </row>
    <row r="201" spans="1:6">
      <c r="A201" s="3" t="s">
        <v>784</v>
      </c>
      <c r="B201">
        <v>-2.434319856681729</v>
      </c>
      <c r="C201">
        <v>2.5921847817225369E-9</v>
      </c>
      <c r="D201">
        <v>2.432533666027043E-8</v>
      </c>
      <c r="E201" t="s">
        <v>785</v>
      </c>
      <c r="F201" t="s">
        <v>786</v>
      </c>
    </row>
    <row r="202" spans="1:6">
      <c r="A202" s="3" t="s">
        <v>788</v>
      </c>
      <c r="B202">
        <v>-2.879520347817849</v>
      </c>
      <c r="C202">
        <v>5.0529745643601712E-22</v>
      </c>
      <c r="D202">
        <v>2.3284764090075969E-20</v>
      </c>
      <c r="E202" t="s">
        <v>789</v>
      </c>
      <c r="F202" t="s">
        <v>790</v>
      </c>
    </row>
    <row r="203" spans="1:6">
      <c r="A203" s="3" t="s">
        <v>791</v>
      </c>
      <c r="B203">
        <v>-2.2116785339660119</v>
      </c>
      <c r="C203">
        <v>4.1953005317143702E-4</v>
      </c>
      <c r="D203">
        <v>1.4543708509943149E-3</v>
      </c>
      <c r="E203" t="s">
        <v>791</v>
      </c>
      <c r="F203" t="s">
        <v>3</v>
      </c>
    </row>
    <row r="204" spans="1:6">
      <c r="A204" s="3" t="s">
        <v>792</v>
      </c>
      <c r="B204">
        <v>-2.4516828730871532</v>
      </c>
      <c r="C204">
        <v>1.6192191669106441E-14</v>
      </c>
      <c r="D204">
        <v>3.2089979853320032E-13</v>
      </c>
      <c r="E204" t="s">
        <v>792</v>
      </c>
      <c r="F204" t="s">
        <v>3</v>
      </c>
    </row>
    <row r="205" spans="1:6">
      <c r="A205" s="3" t="s">
        <v>793</v>
      </c>
      <c r="B205">
        <v>-3.304628058831856</v>
      </c>
      <c r="C205">
        <v>1.3224599644335759E-19</v>
      </c>
      <c r="D205">
        <v>4.8991523388297461E-18</v>
      </c>
      <c r="E205" t="s">
        <v>794</v>
      </c>
      <c r="F205" t="s">
        <v>795</v>
      </c>
    </row>
    <row r="206" spans="1:6">
      <c r="A206" s="3" t="s">
        <v>1891</v>
      </c>
      <c r="B206">
        <v>-2.1576412423766582</v>
      </c>
      <c r="C206">
        <v>1.870428386352681E-5</v>
      </c>
      <c r="D206">
        <v>8.8053057257865406E-5</v>
      </c>
      <c r="E206" t="s">
        <v>1892</v>
      </c>
      <c r="F206" t="s">
        <v>1893</v>
      </c>
    </row>
    <row r="207" spans="1:6">
      <c r="A207" s="3" t="s">
        <v>796</v>
      </c>
      <c r="B207">
        <v>-3.6752705948725981</v>
      </c>
      <c r="C207">
        <v>2.2694864169814779E-7</v>
      </c>
      <c r="D207">
        <v>1.540532815742637E-6</v>
      </c>
      <c r="E207" t="s">
        <v>797</v>
      </c>
      <c r="F207" t="s">
        <v>798</v>
      </c>
    </row>
    <row r="208" spans="1:6">
      <c r="A208" s="3" t="s">
        <v>799</v>
      </c>
      <c r="B208">
        <v>-2.406237467309126</v>
      </c>
      <c r="C208">
        <v>1.9824935424926731E-6</v>
      </c>
      <c r="D208">
        <v>1.115207080454606E-5</v>
      </c>
      <c r="E208" t="s">
        <v>800</v>
      </c>
      <c r="F208" t="s">
        <v>801</v>
      </c>
    </row>
    <row r="209" spans="1:6">
      <c r="A209" s="3" t="s">
        <v>802</v>
      </c>
      <c r="B209">
        <v>-2.1893682463217292</v>
      </c>
      <c r="C209">
        <v>2.623940755405636E-3</v>
      </c>
      <c r="D209">
        <v>7.4251104351668222E-3</v>
      </c>
      <c r="E209" t="s">
        <v>803</v>
      </c>
      <c r="F209" t="s">
        <v>804</v>
      </c>
    </row>
    <row r="210" spans="1:6">
      <c r="A210" s="3" t="s">
        <v>808</v>
      </c>
      <c r="B210">
        <v>-4.9167033136306397</v>
      </c>
      <c r="C210">
        <v>4.6384339054597843E-21</v>
      </c>
      <c r="D210">
        <v>1.976740103469629E-19</v>
      </c>
      <c r="E210" t="s">
        <v>809</v>
      </c>
      <c r="F210" t="s">
        <v>810</v>
      </c>
    </row>
    <row r="211" spans="1:6">
      <c r="A211" s="3" t="s">
        <v>811</v>
      </c>
      <c r="B211">
        <v>-5.1772656422432934</v>
      </c>
      <c r="C211">
        <v>2.0077801499594951E-27</v>
      </c>
      <c r="D211">
        <v>1.404950356786471E-25</v>
      </c>
      <c r="E211" t="s">
        <v>812</v>
      </c>
      <c r="F211" t="s">
        <v>813</v>
      </c>
    </row>
    <row r="212" spans="1:6">
      <c r="A212" s="3" t="s">
        <v>814</v>
      </c>
      <c r="B212">
        <v>-5.5076857429182429</v>
      </c>
      <c r="C212">
        <v>1.15955439327852E-10</v>
      </c>
      <c r="D212">
        <v>1.366393825593067E-9</v>
      </c>
      <c r="E212" t="s">
        <v>815</v>
      </c>
      <c r="F212" t="s">
        <v>816</v>
      </c>
    </row>
    <row r="213" spans="1:6">
      <c r="A213" s="3" t="s">
        <v>817</v>
      </c>
      <c r="B213">
        <v>-4.5894036087193344</v>
      </c>
      <c r="C213">
        <v>1.9609394937499619E-19</v>
      </c>
      <c r="D213">
        <v>7.1247468272915286E-18</v>
      </c>
      <c r="E213" t="s">
        <v>818</v>
      </c>
      <c r="F213" t="s">
        <v>819</v>
      </c>
    </row>
    <row r="214" spans="1:6">
      <c r="A214" s="3" t="s">
        <v>820</v>
      </c>
      <c r="B214">
        <v>-4.3883033255762944</v>
      </c>
      <c r="C214">
        <v>1.9749497184786989E-17</v>
      </c>
      <c r="D214">
        <v>5.5970075021686335E-16</v>
      </c>
      <c r="E214" t="s">
        <v>821</v>
      </c>
      <c r="F214" t="s">
        <v>822</v>
      </c>
    </row>
    <row r="215" spans="1:6">
      <c r="A215" s="3" t="s">
        <v>1894</v>
      </c>
      <c r="B215">
        <v>2.3190374197835619</v>
      </c>
      <c r="C215">
        <v>2.2932420404907641E-6</v>
      </c>
      <c r="D215">
        <v>1.2718293430040751E-5</v>
      </c>
      <c r="E215" t="s">
        <v>1895</v>
      </c>
      <c r="F215" t="s">
        <v>1896</v>
      </c>
    </row>
    <row r="216" spans="1:6">
      <c r="A216" s="3" t="s">
        <v>185</v>
      </c>
      <c r="B216">
        <v>-3.6947231271112368</v>
      </c>
      <c r="C216">
        <v>1.8264643640889861E-15</v>
      </c>
      <c r="D216">
        <v>4.2082926892912081E-14</v>
      </c>
      <c r="E216" t="s">
        <v>186</v>
      </c>
      <c r="F216" t="s">
        <v>3</v>
      </c>
    </row>
    <row r="217" spans="1:6">
      <c r="A217" s="3" t="s">
        <v>1897</v>
      </c>
      <c r="B217">
        <v>-2.1754059873098059</v>
      </c>
      <c r="C217">
        <v>1.019277887269976E-5</v>
      </c>
      <c r="D217">
        <v>5.0856224164139307E-5</v>
      </c>
      <c r="E217" t="s">
        <v>1897</v>
      </c>
      <c r="F217" t="s">
        <v>3</v>
      </c>
    </row>
    <row r="218" spans="1:6">
      <c r="A218" s="3" t="s">
        <v>1898</v>
      </c>
      <c r="B218">
        <v>-2.083350489696115</v>
      </c>
      <c r="C218">
        <v>5.1741351109549924E-4</v>
      </c>
      <c r="D218">
        <v>1.75610765322712E-3</v>
      </c>
      <c r="E218" t="s">
        <v>1898</v>
      </c>
      <c r="F218" t="s">
        <v>3</v>
      </c>
    </row>
    <row r="219" spans="1:6">
      <c r="A219" s="3" t="s">
        <v>829</v>
      </c>
      <c r="B219">
        <v>23.544134516729031</v>
      </c>
      <c r="C219">
        <v>3.1207315283836852E-17</v>
      </c>
      <c r="D219">
        <v>8.6284420989652331E-16</v>
      </c>
      <c r="E219" t="s">
        <v>829</v>
      </c>
      <c r="F219" t="s">
        <v>3</v>
      </c>
    </row>
    <row r="220" spans="1:6">
      <c r="A220" s="3" t="s">
        <v>1899</v>
      </c>
      <c r="B220">
        <v>-2.427678974654643</v>
      </c>
      <c r="C220">
        <v>4.0266812878201739E-5</v>
      </c>
      <c r="D220">
        <v>1.7665038343161571E-4</v>
      </c>
      <c r="E220" t="s">
        <v>1900</v>
      </c>
      <c r="F220" t="s">
        <v>1901</v>
      </c>
    </row>
    <row r="221" spans="1:6">
      <c r="A221" s="3" t="s">
        <v>1902</v>
      </c>
      <c r="B221">
        <v>-2.4329961936802809</v>
      </c>
      <c r="C221">
        <v>2.1405833625098621E-3</v>
      </c>
      <c r="D221">
        <v>6.1574155567648932E-3</v>
      </c>
      <c r="E221" t="s">
        <v>1902</v>
      </c>
      <c r="F221" t="s">
        <v>305</v>
      </c>
    </row>
    <row r="222" spans="1:6">
      <c r="A222" s="3" t="s">
        <v>1903</v>
      </c>
      <c r="B222">
        <v>-2.2234445090618049</v>
      </c>
      <c r="C222">
        <v>1.338459575464894E-4</v>
      </c>
      <c r="D222">
        <v>5.1748900912244346E-4</v>
      </c>
      <c r="E222" t="s">
        <v>1903</v>
      </c>
      <c r="F222" t="s">
        <v>1904</v>
      </c>
    </row>
    <row r="223" spans="1:6">
      <c r="A223" s="3" t="s">
        <v>831</v>
      </c>
      <c r="B223">
        <v>38.895598408151137</v>
      </c>
      <c r="C223">
        <v>3.1996630211063629E-70</v>
      </c>
      <c r="D223">
        <v>3.022615000605144E-67</v>
      </c>
      <c r="E223" t="s">
        <v>831</v>
      </c>
      <c r="F223" t="s">
        <v>832</v>
      </c>
    </row>
    <row r="224" spans="1:6">
      <c r="A224" s="3" t="s">
        <v>192</v>
      </c>
      <c r="B224">
        <v>2.7244189469064368</v>
      </c>
      <c r="C224">
        <v>8.4573536573822635E-7</v>
      </c>
      <c r="D224">
        <v>5.1489023125717158E-6</v>
      </c>
      <c r="E224" t="s">
        <v>192</v>
      </c>
      <c r="F224" t="s">
        <v>3</v>
      </c>
    </row>
    <row r="225" spans="1:6">
      <c r="A225" s="3" t="s">
        <v>193</v>
      </c>
      <c r="B225">
        <v>2.7837718863788812</v>
      </c>
      <c r="C225">
        <v>1.8691333936182531E-6</v>
      </c>
      <c r="D225">
        <v>1.0604852927956209E-5</v>
      </c>
      <c r="E225" t="s">
        <v>193</v>
      </c>
      <c r="F225" t="s">
        <v>3</v>
      </c>
    </row>
    <row r="226" spans="1:6">
      <c r="A226" s="3" t="s">
        <v>1324</v>
      </c>
      <c r="B226">
        <v>2.814383442582947</v>
      </c>
      <c r="C226">
        <v>1.567943832540435E-6</v>
      </c>
      <c r="D226">
        <v>9.0306038686385583E-6</v>
      </c>
      <c r="E226" t="s">
        <v>1324</v>
      </c>
      <c r="F226" t="s">
        <v>3</v>
      </c>
    </row>
    <row r="227" spans="1:6">
      <c r="A227" s="3" t="s">
        <v>1325</v>
      </c>
      <c r="B227">
        <v>3.2336723961609519</v>
      </c>
      <c r="C227">
        <v>1.7740053182350879E-9</v>
      </c>
      <c r="D227">
        <v>1.7042478209756739E-8</v>
      </c>
      <c r="E227" t="s">
        <v>1325</v>
      </c>
      <c r="F227" t="s">
        <v>3</v>
      </c>
    </row>
    <row r="228" spans="1:6">
      <c r="A228" s="3" t="s">
        <v>1326</v>
      </c>
      <c r="B228">
        <v>3.4859444832513709</v>
      </c>
      <c r="C228">
        <v>7.7955826115146752E-10</v>
      </c>
      <c r="D228">
        <v>8.0337022258300319E-9</v>
      </c>
      <c r="E228" t="s">
        <v>1327</v>
      </c>
      <c r="F228" t="s">
        <v>1328</v>
      </c>
    </row>
    <row r="229" spans="1:6">
      <c r="A229" s="3" t="s">
        <v>194</v>
      </c>
      <c r="B229">
        <v>-2.9990571002630082</v>
      </c>
      <c r="C229">
        <v>4.8033976679829792E-40</v>
      </c>
      <c r="D229">
        <v>6.980937944135264E-38</v>
      </c>
      <c r="E229" t="s">
        <v>195</v>
      </c>
      <c r="F229" t="s">
        <v>196</v>
      </c>
    </row>
    <row r="230" spans="1:6">
      <c r="A230" s="3" t="s">
        <v>197</v>
      </c>
      <c r="B230">
        <v>-2.2406710501559441</v>
      </c>
      <c r="C230">
        <v>9.5100019501047086E-12</v>
      </c>
      <c r="D230">
        <v>1.3243904435674079E-10</v>
      </c>
      <c r="E230" t="s">
        <v>197</v>
      </c>
      <c r="F230" t="s">
        <v>198</v>
      </c>
    </row>
    <row r="231" spans="1:6">
      <c r="A231" s="3" t="s">
        <v>204</v>
      </c>
      <c r="B231">
        <v>-3.241733666992987</v>
      </c>
      <c r="C231">
        <v>2.1816843692092541E-8</v>
      </c>
      <c r="D231">
        <v>1.7515279043453329E-7</v>
      </c>
      <c r="E231" t="s">
        <v>204</v>
      </c>
      <c r="F231" t="s">
        <v>205</v>
      </c>
    </row>
    <row r="232" spans="1:6">
      <c r="A232" s="3" t="s">
        <v>1905</v>
      </c>
      <c r="B232">
        <v>-6.5633256214643811</v>
      </c>
      <c r="C232">
        <v>1.143787683698741E-49</v>
      </c>
      <c r="D232">
        <v>4.0518678695027888E-47</v>
      </c>
      <c r="E232" t="s">
        <v>1906</v>
      </c>
      <c r="F232" t="s">
        <v>1907</v>
      </c>
    </row>
    <row r="233" spans="1:6">
      <c r="A233" s="3" t="s">
        <v>840</v>
      </c>
      <c r="B233">
        <v>-3.5548333768424931</v>
      </c>
      <c r="C233">
        <v>2.2233515406329108E-6</v>
      </c>
      <c r="D233">
        <v>1.237495760318915E-5</v>
      </c>
      <c r="E233" t="s">
        <v>841</v>
      </c>
      <c r="F233" t="s">
        <v>842</v>
      </c>
    </row>
    <row r="234" spans="1:6">
      <c r="A234" s="3" t="s">
        <v>843</v>
      </c>
      <c r="B234">
        <v>-3.8466907434841389</v>
      </c>
      <c r="C234">
        <v>4.1633687444638567E-8</v>
      </c>
      <c r="D234">
        <v>3.1760395751845409E-7</v>
      </c>
      <c r="E234" t="s">
        <v>844</v>
      </c>
      <c r="F234" t="s">
        <v>845</v>
      </c>
    </row>
    <row r="235" spans="1:6">
      <c r="A235" s="3" t="s">
        <v>846</v>
      </c>
      <c r="B235">
        <v>-3.6524527754858411</v>
      </c>
      <c r="C235">
        <v>7.1469800588401383E-8</v>
      </c>
      <c r="D235">
        <v>5.2677611148902339E-7</v>
      </c>
      <c r="E235" t="s">
        <v>847</v>
      </c>
      <c r="F235" t="s">
        <v>848</v>
      </c>
    </row>
    <row r="236" spans="1:6">
      <c r="A236" s="3" t="s">
        <v>207</v>
      </c>
      <c r="B236">
        <v>2.403504656727224</v>
      </c>
      <c r="C236">
        <v>2.015160662689733E-8</v>
      </c>
      <c r="D236">
        <v>1.6363797472959041E-7</v>
      </c>
      <c r="E236" t="s">
        <v>208</v>
      </c>
      <c r="F236" t="s">
        <v>209</v>
      </c>
    </row>
    <row r="237" spans="1:6">
      <c r="A237" s="3" t="s">
        <v>210</v>
      </c>
      <c r="B237">
        <v>2.1768556816540579</v>
      </c>
      <c r="C237">
        <v>1.4953634015527881E-7</v>
      </c>
      <c r="D237">
        <v>1.0515781339951871E-6</v>
      </c>
      <c r="E237" t="s">
        <v>211</v>
      </c>
      <c r="F237" t="s">
        <v>212</v>
      </c>
    </row>
    <row r="238" spans="1:6">
      <c r="A238" s="3" t="s">
        <v>213</v>
      </c>
      <c r="B238">
        <v>2.1530695863630922</v>
      </c>
      <c r="C238">
        <v>1.0802279247467469E-8</v>
      </c>
      <c r="D238">
        <v>9.1932911073041492E-8</v>
      </c>
      <c r="E238" t="s">
        <v>214</v>
      </c>
      <c r="F238" t="s">
        <v>215</v>
      </c>
    </row>
    <row r="239" spans="1:6">
      <c r="A239" s="3" t="s">
        <v>216</v>
      </c>
      <c r="B239">
        <v>2.435475554959567</v>
      </c>
      <c r="C239">
        <v>1.275299807195158E-9</v>
      </c>
      <c r="D239">
        <v>1.265919318245562E-8</v>
      </c>
      <c r="E239" t="s">
        <v>217</v>
      </c>
      <c r="F239" t="s">
        <v>218</v>
      </c>
    </row>
    <row r="240" spans="1:6">
      <c r="A240" s="3" t="s">
        <v>1908</v>
      </c>
      <c r="B240">
        <v>-3.0051262001032422</v>
      </c>
      <c r="C240">
        <v>6.2609723730096006E-6</v>
      </c>
      <c r="D240">
        <v>3.237882427939636E-5</v>
      </c>
      <c r="E240" t="s">
        <v>1908</v>
      </c>
      <c r="F240" t="s">
        <v>1909</v>
      </c>
    </row>
    <row r="241" spans="1:6">
      <c r="A241" s="3" t="s">
        <v>219</v>
      </c>
      <c r="B241">
        <v>-2.5125335050744448</v>
      </c>
      <c r="C241">
        <v>1.121159940018255E-4</v>
      </c>
      <c r="D241">
        <v>4.4160768172505011E-4</v>
      </c>
      <c r="E241" t="s">
        <v>220</v>
      </c>
      <c r="F241" t="s">
        <v>3</v>
      </c>
    </row>
    <row r="242" spans="1:6">
      <c r="A242" s="3" t="s">
        <v>221</v>
      </c>
      <c r="B242">
        <v>-2.8304870611487849</v>
      </c>
      <c r="C242">
        <v>9.7065712620428934E-6</v>
      </c>
      <c r="D242">
        <v>4.8719649381718129E-5</v>
      </c>
      <c r="E242" t="s">
        <v>222</v>
      </c>
      <c r="F242" t="s">
        <v>223</v>
      </c>
    </row>
    <row r="243" spans="1:6">
      <c r="A243" s="3" t="s">
        <v>858</v>
      </c>
      <c r="B243">
        <v>-3.5462051468358511</v>
      </c>
      <c r="C243">
        <v>5.0423464869551733E-9</v>
      </c>
      <c r="D243">
        <v>4.529321693829148E-8</v>
      </c>
      <c r="E243" t="s">
        <v>859</v>
      </c>
      <c r="F243" t="s">
        <v>860</v>
      </c>
    </row>
    <row r="244" spans="1:6">
      <c r="A244" s="3" t="s">
        <v>861</v>
      </c>
      <c r="B244">
        <v>-2.5779742557795018</v>
      </c>
      <c r="C244">
        <v>2.063996380515173E-3</v>
      </c>
      <c r="D244">
        <v>5.9656968305762384E-3</v>
      </c>
      <c r="E244" t="s">
        <v>862</v>
      </c>
      <c r="F244" t="s">
        <v>863</v>
      </c>
    </row>
    <row r="245" spans="1:6">
      <c r="A245" s="3" t="s">
        <v>865</v>
      </c>
      <c r="B245">
        <v>-2.057061357458835</v>
      </c>
      <c r="C245">
        <v>1.397988397923099E-6</v>
      </c>
      <c r="D245">
        <v>8.1604513279383399E-6</v>
      </c>
      <c r="E245" t="s">
        <v>865</v>
      </c>
      <c r="F245" t="s">
        <v>86</v>
      </c>
    </row>
    <row r="246" spans="1:6">
      <c r="A246" s="3" t="s">
        <v>1519</v>
      </c>
      <c r="B246">
        <v>5.5587713699282171</v>
      </c>
      <c r="C246">
        <v>8.959291578319929E-32</v>
      </c>
      <c r="D246">
        <v>8.3247974862159602E-30</v>
      </c>
      <c r="E246" t="s">
        <v>1520</v>
      </c>
      <c r="F246" t="s">
        <v>1521</v>
      </c>
    </row>
    <row r="247" spans="1:6">
      <c r="A247" s="3" t="s">
        <v>1910</v>
      </c>
      <c r="B247">
        <v>2.5331362758964708</v>
      </c>
      <c r="C247">
        <v>3.5413698310092348E-7</v>
      </c>
      <c r="D247">
        <v>2.334009790948877E-6</v>
      </c>
      <c r="E247" t="s">
        <v>1911</v>
      </c>
      <c r="F247" t="s">
        <v>1912</v>
      </c>
    </row>
    <row r="248" spans="1:6">
      <c r="A248" s="3" t="s">
        <v>1522</v>
      </c>
      <c r="B248">
        <v>3.6588098496545709</v>
      </c>
      <c r="C248">
        <v>4.3481675855163071E-8</v>
      </c>
      <c r="D248">
        <v>3.2992521920624401E-7</v>
      </c>
      <c r="E248" t="s">
        <v>1523</v>
      </c>
      <c r="F248" t="s">
        <v>1524</v>
      </c>
    </row>
    <row r="249" spans="1:6">
      <c r="A249" s="3" t="s">
        <v>1525</v>
      </c>
      <c r="B249">
        <v>4.1592866447463317</v>
      </c>
      <c r="C249">
        <v>8.8425760626138639E-15</v>
      </c>
      <c r="D249">
        <v>1.822535313559832E-13</v>
      </c>
      <c r="E249" t="s">
        <v>1526</v>
      </c>
      <c r="F249" t="s">
        <v>1527</v>
      </c>
    </row>
    <row r="250" spans="1:6">
      <c r="A250" s="3" t="s">
        <v>1528</v>
      </c>
      <c r="B250">
        <v>4.771504036858766</v>
      </c>
      <c r="C250">
        <v>5.1598248238881642E-11</v>
      </c>
      <c r="D250">
        <v>6.5427040496192643E-10</v>
      </c>
      <c r="E250" t="s">
        <v>1529</v>
      </c>
      <c r="F250" t="s">
        <v>1530</v>
      </c>
    </row>
    <row r="251" spans="1:6">
      <c r="A251" s="3" t="s">
        <v>879</v>
      </c>
      <c r="B251">
        <v>-3.2788926903645561</v>
      </c>
      <c r="C251">
        <v>8.60196321780713E-8</v>
      </c>
      <c r="D251">
        <v>6.2748941465290619E-7</v>
      </c>
      <c r="E251" t="s">
        <v>880</v>
      </c>
      <c r="F251" t="s">
        <v>881</v>
      </c>
    </row>
    <row r="252" spans="1:6">
      <c r="A252" s="3" t="s">
        <v>882</v>
      </c>
      <c r="B252">
        <v>-2.879917903069904</v>
      </c>
      <c r="C252">
        <v>1.11350889866263E-12</v>
      </c>
      <c r="D252">
        <v>1.7629520775474269E-11</v>
      </c>
      <c r="E252" t="s">
        <v>883</v>
      </c>
      <c r="F252" t="s">
        <v>884</v>
      </c>
    </row>
    <row r="253" spans="1:6">
      <c r="A253" s="3" t="s">
        <v>885</v>
      </c>
      <c r="B253">
        <v>-2.2124837450494321</v>
      </c>
      <c r="C253">
        <v>4.4032898808273681E-7</v>
      </c>
      <c r="D253">
        <v>2.8361189823328999E-6</v>
      </c>
      <c r="E253" t="s">
        <v>886</v>
      </c>
      <c r="F253" t="s">
        <v>887</v>
      </c>
    </row>
    <row r="254" spans="1:6">
      <c r="A254" s="3" t="s">
        <v>891</v>
      </c>
      <c r="B254">
        <v>-2.917405211906861</v>
      </c>
      <c r="C254">
        <v>2.0062161054184821E-11</v>
      </c>
      <c r="D254">
        <v>2.6755842083557541E-10</v>
      </c>
      <c r="E254" t="s">
        <v>892</v>
      </c>
      <c r="F254" t="s">
        <v>893</v>
      </c>
    </row>
    <row r="255" spans="1:6">
      <c r="A255" s="3" t="s">
        <v>894</v>
      </c>
      <c r="B255">
        <v>-2.8261441393201481</v>
      </c>
      <c r="C255">
        <v>7.4907921421114911E-5</v>
      </c>
      <c r="D255">
        <v>3.0900880539656432E-4</v>
      </c>
      <c r="E255" t="s">
        <v>895</v>
      </c>
      <c r="F255" t="s">
        <v>896</v>
      </c>
    </row>
    <row r="256" spans="1:6">
      <c r="A256" s="3" t="s">
        <v>897</v>
      </c>
      <c r="B256">
        <v>-2.244316855942369</v>
      </c>
      <c r="C256">
        <v>8.5406086937294636E-14</v>
      </c>
      <c r="D256">
        <v>1.5565327998732669E-12</v>
      </c>
      <c r="E256" t="s">
        <v>898</v>
      </c>
      <c r="F256" t="s">
        <v>899</v>
      </c>
    </row>
    <row r="257" spans="1:6">
      <c r="A257" s="3" t="s">
        <v>1533</v>
      </c>
      <c r="B257">
        <v>-2.671135919765276</v>
      </c>
      <c r="C257">
        <v>2.9254718467425702E-5</v>
      </c>
      <c r="D257">
        <v>1.314954355855423E-4</v>
      </c>
      <c r="E257" t="s">
        <v>1533</v>
      </c>
      <c r="F257" t="s">
        <v>3</v>
      </c>
    </row>
    <row r="258" spans="1:6">
      <c r="A258" s="3" t="s">
        <v>230</v>
      </c>
      <c r="B258">
        <v>-2.3881599296850728</v>
      </c>
      <c r="C258">
        <v>1.7916704697927821E-8</v>
      </c>
      <c r="D258">
        <v>1.4717664090993461E-7</v>
      </c>
      <c r="E258" t="s">
        <v>230</v>
      </c>
      <c r="F258" t="s">
        <v>3</v>
      </c>
    </row>
    <row r="259" spans="1:6">
      <c r="A259" s="3" t="s">
        <v>231</v>
      </c>
      <c r="B259">
        <v>-3.880769215250671</v>
      </c>
      <c r="C259">
        <v>5.623550275167446E-16</v>
      </c>
      <c r="D259">
        <v>1.359769644145743E-14</v>
      </c>
      <c r="E259" t="s">
        <v>231</v>
      </c>
      <c r="F259" t="s">
        <v>3</v>
      </c>
    </row>
    <row r="260" spans="1:6">
      <c r="A260" s="3" t="s">
        <v>232</v>
      </c>
      <c r="B260">
        <v>-4.2247632802202304</v>
      </c>
      <c r="C260">
        <v>3.4306800216925332E-20</v>
      </c>
      <c r="D260">
        <v>1.3318557782844711E-18</v>
      </c>
      <c r="E260" t="s">
        <v>232</v>
      </c>
      <c r="F260" t="s">
        <v>3</v>
      </c>
    </row>
    <row r="261" spans="1:6">
      <c r="A261" s="3" t="s">
        <v>233</v>
      </c>
      <c r="B261">
        <v>-4.598258851032818</v>
      </c>
      <c r="C261">
        <v>2.0106486434211009E-19</v>
      </c>
      <c r="D261">
        <v>7.1694702006323925E-18</v>
      </c>
      <c r="E261" t="s">
        <v>234</v>
      </c>
      <c r="F261" t="s">
        <v>235</v>
      </c>
    </row>
    <row r="262" spans="1:6">
      <c r="A262" s="3" t="s">
        <v>236</v>
      </c>
      <c r="B262">
        <v>-5.7005587046628756</v>
      </c>
      <c r="C262">
        <v>2.7345606548830968E-25</v>
      </c>
      <c r="D262">
        <v>1.597885545554371E-23</v>
      </c>
      <c r="E262" t="s">
        <v>236</v>
      </c>
      <c r="F262" t="s">
        <v>3</v>
      </c>
    </row>
    <row r="263" spans="1:6">
      <c r="A263" s="3" t="s">
        <v>909</v>
      </c>
      <c r="B263">
        <v>-2.990452807496558</v>
      </c>
      <c r="C263">
        <v>2.384745491640835E-4</v>
      </c>
      <c r="D263">
        <v>8.7430384518889066E-4</v>
      </c>
      <c r="E263" t="s">
        <v>910</v>
      </c>
      <c r="F263" t="s">
        <v>911</v>
      </c>
    </row>
    <row r="264" spans="1:6">
      <c r="A264" s="3" t="s">
        <v>912</v>
      </c>
      <c r="B264">
        <v>28.951094942716921</v>
      </c>
      <c r="C264">
        <v>1.4232035840633931E-32</v>
      </c>
      <c r="D264">
        <v>1.415213669205493E-30</v>
      </c>
      <c r="E264" t="s">
        <v>912</v>
      </c>
      <c r="F264" t="s">
        <v>3</v>
      </c>
    </row>
    <row r="265" spans="1:6">
      <c r="A265" s="3" t="s">
        <v>237</v>
      </c>
      <c r="B265">
        <v>14.26100175305651</v>
      </c>
      <c r="C265">
        <v>5.6413851009041638E-10</v>
      </c>
      <c r="D265">
        <v>5.87782550586853E-9</v>
      </c>
      <c r="E265" t="s">
        <v>237</v>
      </c>
      <c r="F265" t="s">
        <v>3</v>
      </c>
    </row>
    <row r="266" spans="1:6">
      <c r="A266" s="3" t="s">
        <v>913</v>
      </c>
      <c r="B266">
        <v>26.311052745630871</v>
      </c>
      <c r="C266">
        <v>4.1712829520507652E-21</v>
      </c>
      <c r="D266">
        <v>1.791123619107859E-19</v>
      </c>
      <c r="E266" t="s">
        <v>913</v>
      </c>
      <c r="F266" t="s">
        <v>3</v>
      </c>
    </row>
    <row r="267" spans="1:6">
      <c r="A267" s="3" t="s">
        <v>1542</v>
      </c>
      <c r="B267">
        <v>2.3164142096954059</v>
      </c>
      <c r="C267">
        <v>2.3419221309037221E-4</v>
      </c>
      <c r="D267">
        <v>8.6224436703886433E-4</v>
      </c>
      <c r="E267" t="s">
        <v>1542</v>
      </c>
      <c r="F267" t="s">
        <v>3</v>
      </c>
    </row>
    <row r="268" spans="1:6">
      <c r="A268" s="3" t="s">
        <v>1543</v>
      </c>
      <c r="B268">
        <v>2.0021844122609269</v>
      </c>
      <c r="C268">
        <v>9.404789285309608E-5</v>
      </c>
      <c r="D268">
        <v>3.7645724342609359E-4</v>
      </c>
      <c r="E268" t="s">
        <v>1543</v>
      </c>
      <c r="F268" t="s">
        <v>48</v>
      </c>
    </row>
    <row r="269" spans="1:6">
      <c r="A269" s="3" t="s">
        <v>917</v>
      </c>
      <c r="B269">
        <v>3.138318362501511</v>
      </c>
      <c r="C269">
        <v>2.0287085518132809E-8</v>
      </c>
      <c r="D269">
        <v>1.6430220379094241E-7</v>
      </c>
      <c r="E269" t="s">
        <v>918</v>
      </c>
      <c r="F269" t="s">
        <v>919</v>
      </c>
    </row>
    <row r="270" spans="1:6">
      <c r="A270" s="3" t="s">
        <v>1546</v>
      </c>
      <c r="B270">
        <v>2.7067396712163969</v>
      </c>
      <c r="C270">
        <v>2.8307066224339959E-6</v>
      </c>
      <c r="D270">
        <v>1.5501879358411489E-5</v>
      </c>
      <c r="E270" t="s">
        <v>1547</v>
      </c>
      <c r="F270" t="s">
        <v>1548</v>
      </c>
    </row>
    <row r="271" spans="1:6">
      <c r="A271" s="3" t="s">
        <v>1549</v>
      </c>
      <c r="B271">
        <v>2.7156313595731469</v>
      </c>
      <c r="C271">
        <v>1.7509770434829469E-7</v>
      </c>
      <c r="D271">
        <v>1.220730366846414E-6</v>
      </c>
      <c r="E271" t="s">
        <v>1550</v>
      </c>
      <c r="F271" t="s">
        <v>1551</v>
      </c>
    </row>
    <row r="272" spans="1:6">
      <c r="A272" s="3" t="s">
        <v>1913</v>
      </c>
      <c r="B272">
        <v>2.0434826819087011</v>
      </c>
      <c r="C272">
        <v>1.417824525550647E-7</v>
      </c>
      <c r="D272">
        <v>1.0045286763526331E-6</v>
      </c>
      <c r="E272" t="s">
        <v>1914</v>
      </c>
      <c r="F272" t="s">
        <v>1915</v>
      </c>
    </row>
    <row r="273" spans="1:6">
      <c r="A273" s="3" t="s">
        <v>1552</v>
      </c>
      <c r="B273">
        <v>2.2122405586805391</v>
      </c>
      <c r="C273">
        <v>9.9500171702988554E-22</v>
      </c>
      <c r="D273">
        <v>4.4406848284451902E-20</v>
      </c>
      <c r="E273" t="s">
        <v>1553</v>
      </c>
      <c r="F273" t="s">
        <v>1554</v>
      </c>
    </row>
    <row r="274" spans="1:6">
      <c r="A274" s="3" t="s">
        <v>242</v>
      </c>
      <c r="B274">
        <v>2.0256760689577158</v>
      </c>
      <c r="C274">
        <v>1.3410861877313809E-6</v>
      </c>
      <c r="D274">
        <v>7.8525583802287889E-6</v>
      </c>
      <c r="E274" t="s">
        <v>242</v>
      </c>
      <c r="F274" t="s">
        <v>243</v>
      </c>
    </row>
    <row r="275" spans="1:6">
      <c r="A275" s="3" t="s">
        <v>1559</v>
      </c>
      <c r="B275">
        <v>-2.0522136144926959</v>
      </c>
      <c r="C275">
        <v>8.4008862930455585E-4</v>
      </c>
      <c r="D275">
        <v>2.6901821191515382E-3</v>
      </c>
      <c r="E275" t="s">
        <v>1560</v>
      </c>
      <c r="F275" t="s">
        <v>1561</v>
      </c>
    </row>
    <row r="276" spans="1:6">
      <c r="A276" s="3" t="s">
        <v>248</v>
      </c>
      <c r="B276">
        <v>-3.6277654102605981</v>
      </c>
      <c r="C276">
        <v>3.1443592020481189E-9</v>
      </c>
      <c r="D276">
        <v>2.9264742130063611E-8</v>
      </c>
      <c r="E276" t="s">
        <v>249</v>
      </c>
      <c r="F276" t="s">
        <v>5</v>
      </c>
    </row>
    <row r="277" spans="1:6">
      <c r="A277" s="3" t="s">
        <v>941</v>
      </c>
      <c r="B277">
        <v>-2.3005203350220249</v>
      </c>
      <c r="C277">
        <v>2.7494090134103141E-6</v>
      </c>
      <c r="D277">
        <v>1.507122851838459E-5</v>
      </c>
      <c r="E277" t="s">
        <v>942</v>
      </c>
      <c r="F277" t="s">
        <v>943</v>
      </c>
    </row>
    <row r="278" spans="1:6">
      <c r="A278" s="3" t="s">
        <v>1916</v>
      </c>
      <c r="B278">
        <v>-2.0026522946487462</v>
      </c>
      <c r="C278">
        <v>1.761737458217863E-9</v>
      </c>
      <c r="D278">
        <v>1.695335808689108E-8</v>
      </c>
      <c r="E278" t="s">
        <v>1917</v>
      </c>
      <c r="F278" t="s">
        <v>730</v>
      </c>
    </row>
    <row r="279" spans="1:6">
      <c r="A279" s="3" t="s">
        <v>956</v>
      </c>
      <c r="B279">
        <v>-2.3664863634682409</v>
      </c>
      <c r="C279">
        <v>2.6383568539639288E-4</v>
      </c>
      <c r="D279">
        <v>9.573755856765396E-4</v>
      </c>
      <c r="E279" t="s">
        <v>956</v>
      </c>
      <c r="F279" t="s">
        <v>92</v>
      </c>
    </row>
    <row r="280" spans="1:6">
      <c r="A280" s="3" t="s">
        <v>957</v>
      </c>
      <c r="B280">
        <v>-3.7496723478397231</v>
      </c>
      <c r="C280">
        <v>2.0499661762620451E-27</v>
      </c>
      <c r="D280">
        <v>1.4169766203723511E-25</v>
      </c>
      <c r="E280" t="s">
        <v>957</v>
      </c>
      <c r="F280" t="s">
        <v>3</v>
      </c>
    </row>
    <row r="281" spans="1:6">
      <c r="A281" s="3" t="s">
        <v>1564</v>
      </c>
      <c r="B281">
        <v>2.309184196606624</v>
      </c>
      <c r="C281">
        <v>5.8952376684763304E-6</v>
      </c>
      <c r="D281">
        <v>3.062713758471479E-5</v>
      </c>
      <c r="E281" t="s">
        <v>1564</v>
      </c>
      <c r="F281" t="s">
        <v>3</v>
      </c>
    </row>
    <row r="282" spans="1:6">
      <c r="A282" s="3" t="s">
        <v>964</v>
      </c>
      <c r="B282">
        <v>-2.208663226266613</v>
      </c>
      <c r="C282">
        <v>9.0510626377043908E-11</v>
      </c>
      <c r="D282">
        <v>1.0845966814060989E-9</v>
      </c>
      <c r="E282" t="s">
        <v>964</v>
      </c>
      <c r="F282" t="s">
        <v>5</v>
      </c>
    </row>
    <row r="283" spans="1:6">
      <c r="A283" s="3" t="s">
        <v>965</v>
      </c>
      <c r="B283">
        <v>-2.5714108035387069</v>
      </c>
      <c r="C283">
        <v>2.2627692983568169E-7</v>
      </c>
      <c r="D283">
        <v>1.5380970491025449E-6</v>
      </c>
      <c r="E283" t="s">
        <v>965</v>
      </c>
      <c r="F283" t="s">
        <v>3</v>
      </c>
    </row>
    <row r="284" spans="1:6">
      <c r="A284" s="3" t="s">
        <v>966</v>
      </c>
      <c r="B284">
        <v>-2.2023277835408019</v>
      </c>
      <c r="C284">
        <v>3.9437099139684458E-9</v>
      </c>
      <c r="D284">
        <v>3.5995085011873029E-8</v>
      </c>
      <c r="E284" t="s">
        <v>966</v>
      </c>
      <c r="F284" t="s">
        <v>130</v>
      </c>
    </row>
    <row r="285" spans="1:6">
      <c r="A285" s="3" t="s">
        <v>254</v>
      </c>
      <c r="B285">
        <v>-3.2674347737849159</v>
      </c>
      <c r="C285">
        <v>1.8728200498255551E-12</v>
      </c>
      <c r="D285">
        <v>2.861224809275269E-11</v>
      </c>
      <c r="E285" t="s">
        <v>254</v>
      </c>
      <c r="F285" t="s">
        <v>3</v>
      </c>
    </row>
    <row r="286" spans="1:6">
      <c r="A286" s="3" t="s">
        <v>1918</v>
      </c>
      <c r="B286">
        <v>-2.0261470228993601</v>
      </c>
      <c r="C286">
        <v>5.1112400697588912E-7</v>
      </c>
      <c r="D286">
        <v>3.2551133388082472E-6</v>
      </c>
      <c r="E286" t="s">
        <v>1919</v>
      </c>
      <c r="F286" t="s">
        <v>1920</v>
      </c>
    </row>
    <row r="287" spans="1:6">
      <c r="A287" s="3" t="s">
        <v>1921</v>
      </c>
      <c r="B287">
        <v>-2.0580058397430179</v>
      </c>
      <c r="C287">
        <v>5.4735687361132791E-5</v>
      </c>
      <c r="D287">
        <v>2.3308931327039871E-4</v>
      </c>
      <c r="E287" t="s">
        <v>1921</v>
      </c>
      <c r="F287" t="s">
        <v>305</v>
      </c>
    </row>
    <row r="288" spans="1:6">
      <c r="A288" s="3" t="s">
        <v>255</v>
      </c>
      <c r="B288">
        <v>-3.9419656536338059</v>
      </c>
      <c r="C288">
        <v>1.393417468453498E-77</v>
      </c>
      <c r="D288">
        <v>1.974472552798606E-74</v>
      </c>
      <c r="E288" t="s">
        <v>255</v>
      </c>
      <c r="F288" t="s">
        <v>3</v>
      </c>
    </row>
    <row r="289" spans="1:6">
      <c r="A289" s="3" t="s">
        <v>981</v>
      </c>
      <c r="B289">
        <v>23.615931313339122</v>
      </c>
      <c r="C289">
        <v>7.4415351767454105E-18</v>
      </c>
      <c r="D289">
        <v>2.2555412503632609E-16</v>
      </c>
      <c r="E289" t="s">
        <v>981</v>
      </c>
      <c r="F289" t="s">
        <v>3</v>
      </c>
    </row>
    <row r="290" spans="1:6">
      <c r="A290" s="3" t="s">
        <v>982</v>
      </c>
      <c r="B290">
        <v>26.227265049250882</v>
      </c>
      <c r="C290">
        <v>1.227174126898806E-25</v>
      </c>
      <c r="D290">
        <v>7.5604597296330772E-24</v>
      </c>
      <c r="E290" t="s">
        <v>982</v>
      </c>
      <c r="F290" t="s">
        <v>3</v>
      </c>
    </row>
    <row r="291" spans="1:6">
      <c r="A291" s="3" t="s">
        <v>983</v>
      </c>
      <c r="B291">
        <v>25.074429097663099</v>
      </c>
      <c r="C291">
        <v>4.3240166393412197E-8</v>
      </c>
      <c r="D291">
        <v>3.2918607057283508E-7</v>
      </c>
      <c r="E291" t="s">
        <v>983</v>
      </c>
      <c r="F291" t="s">
        <v>3</v>
      </c>
    </row>
    <row r="292" spans="1:6">
      <c r="A292" s="3" t="s">
        <v>1922</v>
      </c>
      <c r="B292">
        <v>-2.4000499565168512</v>
      </c>
      <c r="C292">
        <v>7.3341012822525212E-9</v>
      </c>
      <c r="D292">
        <v>6.4449125686522931E-8</v>
      </c>
      <c r="E292" t="s">
        <v>1922</v>
      </c>
      <c r="F292" t="s">
        <v>3</v>
      </c>
    </row>
    <row r="293" spans="1:6">
      <c r="A293" s="3" t="s">
        <v>1566</v>
      </c>
      <c r="B293">
        <v>3.549156625102464</v>
      </c>
      <c r="C293">
        <v>4.5823065050922554E-37</v>
      </c>
      <c r="D293">
        <v>5.5260666533750866E-35</v>
      </c>
      <c r="E293" t="s">
        <v>1567</v>
      </c>
      <c r="F293" t="s">
        <v>1568</v>
      </c>
    </row>
    <row r="294" spans="1:6">
      <c r="A294" s="3" t="s">
        <v>994</v>
      </c>
      <c r="B294">
        <v>-2.3521148282204281</v>
      </c>
      <c r="C294">
        <v>3.5187745527431311E-14</v>
      </c>
      <c r="D294">
        <v>6.6041106506450549E-13</v>
      </c>
      <c r="E294" t="s">
        <v>995</v>
      </c>
      <c r="F294" t="s">
        <v>996</v>
      </c>
    </row>
    <row r="295" spans="1:6">
      <c r="A295" s="3" t="s">
        <v>998</v>
      </c>
      <c r="B295">
        <v>-3.2081475015280012</v>
      </c>
      <c r="C295">
        <v>4.2007840378290317E-24</v>
      </c>
      <c r="D295">
        <v>2.1450490023797249E-22</v>
      </c>
      <c r="E295" t="s">
        <v>999</v>
      </c>
      <c r="F295" t="s">
        <v>1000</v>
      </c>
    </row>
    <row r="296" spans="1:6">
      <c r="A296" s="3" t="s">
        <v>260</v>
      </c>
      <c r="B296">
        <v>-3.3869107142112469</v>
      </c>
      <c r="C296">
        <v>1.9796996105604199E-10</v>
      </c>
      <c r="D296">
        <v>2.2441874785312918E-9</v>
      </c>
      <c r="E296" t="s">
        <v>261</v>
      </c>
      <c r="F296" t="s">
        <v>262</v>
      </c>
    </row>
    <row r="297" spans="1:6">
      <c r="A297" s="3" t="s">
        <v>1001</v>
      </c>
      <c r="B297">
        <v>-2.4572488294583308</v>
      </c>
      <c r="C297">
        <v>1.6675337172299671E-8</v>
      </c>
      <c r="D297">
        <v>1.3757759984366021E-7</v>
      </c>
      <c r="E297" t="s">
        <v>1002</v>
      </c>
      <c r="F297" t="s">
        <v>1003</v>
      </c>
    </row>
    <row r="298" spans="1:6">
      <c r="A298" s="3" t="s">
        <v>1008</v>
      </c>
      <c r="B298">
        <v>32.340918259926909</v>
      </c>
      <c r="C298">
        <v>4.219487882978991E-41</v>
      </c>
      <c r="D298">
        <v>6.8331592344928361E-39</v>
      </c>
      <c r="E298" t="s">
        <v>1009</v>
      </c>
      <c r="F298" t="s">
        <v>1010</v>
      </c>
    </row>
    <row r="299" spans="1:6">
      <c r="A299" s="3" t="s">
        <v>1923</v>
      </c>
      <c r="B299">
        <v>2.194862967364307</v>
      </c>
      <c r="C299">
        <v>6.1694314134811716E-26</v>
      </c>
      <c r="D299">
        <v>3.9290266574844132E-24</v>
      </c>
      <c r="E299" t="s">
        <v>1924</v>
      </c>
      <c r="F299" t="s">
        <v>1925</v>
      </c>
    </row>
    <row r="300" spans="1:6">
      <c r="A300" s="3" t="s">
        <v>1571</v>
      </c>
      <c r="B300">
        <v>2.9283450315985249</v>
      </c>
      <c r="C300">
        <v>1.631970422299332E-14</v>
      </c>
      <c r="D300">
        <v>3.2229994263388901E-13</v>
      </c>
      <c r="E300" t="s">
        <v>1572</v>
      </c>
      <c r="F300" t="s">
        <v>243</v>
      </c>
    </row>
    <row r="301" spans="1:6">
      <c r="A301" s="3" t="s">
        <v>263</v>
      </c>
      <c r="B301">
        <v>-4.3961186057236148</v>
      </c>
      <c r="C301">
        <v>2.0824211013269689E-11</v>
      </c>
      <c r="D301">
        <v>2.7620401463957981E-10</v>
      </c>
      <c r="E301" t="s">
        <v>263</v>
      </c>
      <c r="F301" t="s">
        <v>3</v>
      </c>
    </row>
    <row r="302" spans="1:6">
      <c r="A302" s="3" t="s">
        <v>1011</v>
      </c>
      <c r="B302">
        <v>-2.141924286583714</v>
      </c>
      <c r="C302">
        <v>1.855405546262703E-24</v>
      </c>
      <c r="D302">
        <v>9.9211685247330186E-23</v>
      </c>
      <c r="E302" t="s">
        <v>1011</v>
      </c>
      <c r="F302" t="s">
        <v>5</v>
      </c>
    </row>
    <row r="303" spans="1:6">
      <c r="A303" s="3" t="s">
        <v>1926</v>
      </c>
      <c r="B303">
        <v>-2.2462281405644231</v>
      </c>
      <c r="C303">
        <v>3.5471701312271107E-5</v>
      </c>
      <c r="D303">
        <v>1.5719593669894649E-4</v>
      </c>
      <c r="E303" t="s">
        <v>1926</v>
      </c>
      <c r="F303" t="s">
        <v>3</v>
      </c>
    </row>
    <row r="304" spans="1:6">
      <c r="A304" s="3" t="s">
        <v>1927</v>
      </c>
      <c r="B304">
        <v>-2.1061065137143649</v>
      </c>
      <c r="C304">
        <v>1.45303955817614E-29</v>
      </c>
      <c r="D304">
        <v>1.211151208197406E-27</v>
      </c>
      <c r="E304" t="s">
        <v>1927</v>
      </c>
      <c r="F304" t="s">
        <v>3</v>
      </c>
    </row>
    <row r="305" spans="1:6">
      <c r="A305" s="3" t="s">
        <v>1573</v>
      </c>
      <c r="B305">
        <v>2.6259116928320698</v>
      </c>
      <c r="C305">
        <v>4.1662679991301216E-15</v>
      </c>
      <c r="D305">
        <v>9.047665524547713E-14</v>
      </c>
      <c r="E305" t="s">
        <v>1573</v>
      </c>
      <c r="F305" t="s">
        <v>3</v>
      </c>
    </row>
    <row r="306" spans="1:6">
      <c r="A306" s="3" t="s">
        <v>1018</v>
      </c>
      <c r="B306">
        <v>32.799319991390618</v>
      </c>
      <c r="C306">
        <v>3.8069234146117133E-46</v>
      </c>
      <c r="D306">
        <v>9.3815834408779077E-44</v>
      </c>
      <c r="E306" t="s">
        <v>1018</v>
      </c>
      <c r="F306" t="s">
        <v>1019</v>
      </c>
    </row>
    <row r="307" spans="1:6">
      <c r="A307" s="3" t="s">
        <v>265</v>
      </c>
      <c r="B307">
        <v>18.898559593944618</v>
      </c>
      <c r="C307">
        <v>3.46197413716577E-18</v>
      </c>
      <c r="D307">
        <v>1.090137189414199E-16</v>
      </c>
      <c r="E307" t="s">
        <v>266</v>
      </c>
      <c r="F307" t="s">
        <v>267</v>
      </c>
    </row>
    <row r="308" spans="1:6">
      <c r="A308" s="3" t="s">
        <v>1020</v>
      </c>
      <c r="B308">
        <v>28.612972300704371</v>
      </c>
      <c r="C308">
        <v>1.1731440084335899E-40</v>
      </c>
      <c r="D308">
        <v>1.79712979454097E-38</v>
      </c>
      <c r="E308" t="s">
        <v>1021</v>
      </c>
      <c r="F308" t="s">
        <v>1022</v>
      </c>
    </row>
    <row r="309" spans="1:6">
      <c r="A309" s="3" t="s">
        <v>1023</v>
      </c>
      <c r="B309">
        <v>37.662452548440207</v>
      </c>
      <c r="C309">
        <v>3.5588258798738827E-54</v>
      </c>
      <c r="D309">
        <v>1.8337659170113789E-51</v>
      </c>
      <c r="E309" t="s">
        <v>1024</v>
      </c>
      <c r="F309" t="s">
        <v>1025</v>
      </c>
    </row>
    <row r="310" spans="1:6">
      <c r="A310" s="3" t="s">
        <v>271</v>
      </c>
      <c r="B310">
        <v>15.81173556863944</v>
      </c>
      <c r="C310">
        <v>9.5752684964774961E-10</v>
      </c>
      <c r="D310">
        <v>9.7262763150599357E-9</v>
      </c>
      <c r="E310" t="s">
        <v>272</v>
      </c>
      <c r="F310" t="s">
        <v>273</v>
      </c>
    </row>
    <row r="311" spans="1:6">
      <c r="A311" s="3" t="s">
        <v>1026</v>
      </c>
      <c r="B311">
        <v>34.543128616505989</v>
      </c>
      <c r="C311">
        <v>2.3639326416622761E-56</v>
      </c>
      <c r="D311">
        <v>1.4887522458824201E-53</v>
      </c>
      <c r="E311" t="s">
        <v>1027</v>
      </c>
      <c r="F311" t="s">
        <v>1028</v>
      </c>
    </row>
    <row r="312" spans="1:6">
      <c r="A312" s="3" t="s">
        <v>1029</v>
      </c>
      <c r="B312">
        <v>34.064620925631452</v>
      </c>
      <c r="C312">
        <v>1.59217722960924E-52</v>
      </c>
      <c r="D312">
        <v>6.9418927210962881E-50</v>
      </c>
      <c r="E312" t="s">
        <v>1030</v>
      </c>
      <c r="F312" t="s">
        <v>1031</v>
      </c>
    </row>
    <row r="313" spans="1:6">
      <c r="A313" s="3" t="s">
        <v>1032</v>
      </c>
      <c r="B313">
        <v>34.330840983148249</v>
      </c>
      <c r="C313">
        <v>1.349903968275959E-51</v>
      </c>
      <c r="D313">
        <v>5.1008371281254231E-49</v>
      </c>
      <c r="E313" t="s">
        <v>1033</v>
      </c>
      <c r="F313" t="s">
        <v>1034</v>
      </c>
    </row>
    <row r="314" spans="1:6">
      <c r="A314" s="3" t="s">
        <v>1035</v>
      </c>
      <c r="B314">
        <v>34.585407562088399</v>
      </c>
      <c r="C314">
        <v>4.3616171616733562E-47</v>
      </c>
      <c r="D314">
        <v>1.1772212415411709E-44</v>
      </c>
      <c r="E314" t="s">
        <v>1036</v>
      </c>
      <c r="F314" t="s">
        <v>1037</v>
      </c>
    </row>
    <row r="315" spans="1:6">
      <c r="A315" s="3" t="s">
        <v>274</v>
      </c>
      <c r="B315">
        <v>17.316384807373449</v>
      </c>
      <c r="C315">
        <v>1.1750417550837549E-12</v>
      </c>
      <c r="D315">
        <v>1.8500379632818679E-11</v>
      </c>
      <c r="E315" t="s">
        <v>275</v>
      </c>
      <c r="F315" t="s">
        <v>276</v>
      </c>
    </row>
    <row r="316" spans="1:6">
      <c r="A316" s="3" t="s">
        <v>1928</v>
      </c>
      <c r="B316">
        <v>2.461809540953444</v>
      </c>
      <c r="C316">
        <v>1.3530387613645439E-12</v>
      </c>
      <c r="D316">
        <v>2.0953616665066211E-11</v>
      </c>
      <c r="E316" t="s">
        <v>1929</v>
      </c>
      <c r="F316" t="s">
        <v>1930</v>
      </c>
    </row>
    <row r="317" spans="1:6">
      <c r="A317" s="3" t="s">
        <v>1594</v>
      </c>
      <c r="B317">
        <v>4.7876936818052984</v>
      </c>
      <c r="C317">
        <v>1.4418013376098921E-29</v>
      </c>
      <c r="D317">
        <v>1.211151208197406E-27</v>
      </c>
      <c r="E317" t="s">
        <v>1595</v>
      </c>
      <c r="F317" t="s">
        <v>1596</v>
      </c>
    </row>
    <row r="318" spans="1:6">
      <c r="A318" s="3" t="s">
        <v>277</v>
      </c>
      <c r="B318">
        <v>5.8822958182077967</v>
      </c>
      <c r="C318">
        <v>3.2601775208815371E-19</v>
      </c>
      <c r="D318">
        <v>1.1267491578266191E-17</v>
      </c>
      <c r="E318" t="s">
        <v>278</v>
      </c>
      <c r="F318" t="s">
        <v>86</v>
      </c>
    </row>
    <row r="319" spans="1:6">
      <c r="A319" s="3" t="s">
        <v>1597</v>
      </c>
      <c r="B319">
        <v>6.8063808646850612</v>
      </c>
      <c r="C319">
        <v>5.3755113734715874E-25</v>
      </c>
      <c r="D319">
        <v>3.0166731153303921E-23</v>
      </c>
      <c r="E319" t="s">
        <v>1598</v>
      </c>
      <c r="F319" t="s">
        <v>281</v>
      </c>
    </row>
    <row r="320" spans="1:6">
      <c r="A320" s="3" t="s">
        <v>279</v>
      </c>
      <c r="B320">
        <v>6.9546443083974472</v>
      </c>
      <c r="C320">
        <v>3.5154593178936672E-18</v>
      </c>
      <c r="D320">
        <v>1.100863172034326E-16</v>
      </c>
      <c r="E320" t="s">
        <v>280</v>
      </c>
      <c r="F320" t="s">
        <v>281</v>
      </c>
    </row>
    <row r="321" spans="1:6">
      <c r="A321" s="3" t="s">
        <v>282</v>
      </c>
      <c r="B321">
        <v>4.1950371208278669</v>
      </c>
      <c r="C321">
        <v>6.2321453779564944E-13</v>
      </c>
      <c r="D321">
        <v>1.0121432665403271E-11</v>
      </c>
      <c r="E321" t="s">
        <v>283</v>
      </c>
      <c r="F321" t="s">
        <v>284</v>
      </c>
    </row>
    <row r="322" spans="1:6">
      <c r="A322" s="3" t="s">
        <v>1038</v>
      </c>
      <c r="B322">
        <v>-2.5032524065488668</v>
      </c>
      <c r="C322">
        <v>3.6172006791919111E-9</v>
      </c>
      <c r="D322">
        <v>3.3445829444795677E-8</v>
      </c>
      <c r="E322" t="s">
        <v>1038</v>
      </c>
      <c r="F322" t="s">
        <v>1039</v>
      </c>
    </row>
    <row r="323" spans="1:6">
      <c r="A323" s="3" t="s">
        <v>286</v>
      </c>
      <c r="B323">
        <v>2.096879322194769</v>
      </c>
      <c r="C323">
        <v>7.431689852646149E-4</v>
      </c>
      <c r="D323">
        <v>2.4194611191727961E-3</v>
      </c>
      <c r="E323" t="s">
        <v>286</v>
      </c>
      <c r="F323" t="s">
        <v>287</v>
      </c>
    </row>
    <row r="324" spans="1:6">
      <c r="A324" s="3" t="s">
        <v>1042</v>
      </c>
      <c r="B324">
        <v>-2.6817734348521132</v>
      </c>
      <c r="C324">
        <v>1.8254804953352899E-25</v>
      </c>
      <c r="D324">
        <v>1.112561661028002E-23</v>
      </c>
      <c r="E324" t="s">
        <v>1042</v>
      </c>
      <c r="F324" t="s">
        <v>5</v>
      </c>
    </row>
    <row r="325" spans="1:6">
      <c r="A325" s="3" t="s">
        <v>1043</v>
      </c>
      <c r="B325">
        <v>-2.961406799503902</v>
      </c>
      <c r="C325">
        <v>2.753083592947421E-13</v>
      </c>
      <c r="D325">
        <v>4.7143437476815646E-12</v>
      </c>
      <c r="E325" t="s">
        <v>1043</v>
      </c>
      <c r="F325" t="s">
        <v>542</v>
      </c>
    </row>
    <row r="326" spans="1:6">
      <c r="A326" s="3" t="s">
        <v>288</v>
      </c>
      <c r="B326">
        <v>-5.8907151465784207</v>
      </c>
      <c r="C326">
        <v>1.9507917139810928E-11</v>
      </c>
      <c r="D326">
        <v>2.6078036402935931E-10</v>
      </c>
      <c r="E326" t="s">
        <v>288</v>
      </c>
      <c r="F326" t="s">
        <v>289</v>
      </c>
    </row>
    <row r="327" spans="1:6">
      <c r="A327" s="3" t="s">
        <v>290</v>
      </c>
      <c r="B327">
        <v>-5.966533955413146</v>
      </c>
      <c r="C327">
        <v>4.1405045442704844E-9</v>
      </c>
      <c r="D327">
        <v>3.7582351006298168E-8</v>
      </c>
      <c r="E327" t="s">
        <v>290</v>
      </c>
      <c r="F327" t="s">
        <v>291</v>
      </c>
    </row>
    <row r="328" spans="1:6">
      <c r="A328" s="3" t="s">
        <v>292</v>
      </c>
      <c r="B328">
        <v>-6.179552590220375</v>
      </c>
      <c r="C328">
        <v>1.107093622556632E-10</v>
      </c>
      <c r="D328">
        <v>1.3072930526356229E-9</v>
      </c>
      <c r="E328" t="s">
        <v>292</v>
      </c>
      <c r="F328" t="s">
        <v>3</v>
      </c>
    </row>
    <row r="329" spans="1:6">
      <c r="A329" s="3" t="s">
        <v>293</v>
      </c>
      <c r="B329">
        <v>-5.6456700117611103</v>
      </c>
      <c r="C329">
        <v>4.0783995337847629E-12</v>
      </c>
      <c r="D329">
        <v>6.0042515733745552E-11</v>
      </c>
      <c r="E329" t="s">
        <v>293</v>
      </c>
      <c r="F329" t="s">
        <v>243</v>
      </c>
    </row>
    <row r="330" spans="1:6">
      <c r="A330" s="3" t="s">
        <v>294</v>
      </c>
      <c r="B330">
        <v>-6.2601530649737844</v>
      </c>
      <c r="C330">
        <v>2.5323508287610869E-11</v>
      </c>
      <c r="D330">
        <v>3.3148647800041199E-10</v>
      </c>
      <c r="E330" t="s">
        <v>294</v>
      </c>
      <c r="F330" t="s">
        <v>295</v>
      </c>
    </row>
    <row r="331" spans="1:6">
      <c r="A331" s="3" t="s">
        <v>296</v>
      </c>
      <c r="B331">
        <v>-6.302410889379491</v>
      </c>
      <c r="C331">
        <v>2.4742049884377551E-11</v>
      </c>
      <c r="D331">
        <v>3.2462485820521292E-10</v>
      </c>
      <c r="E331" t="s">
        <v>296</v>
      </c>
      <c r="F331" t="s">
        <v>3</v>
      </c>
    </row>
    <row r="332" spans="1:6">
      <c r="A332" s="3" t="s">
        <v>297</v>
      </c>
      <c r="B332">
        <v>-5.2177946087940104</v>
      </c>
      <c r="C332">
        <v>2.176229973175373E-10</v>
      </c>
      <c r="D332">
        <v>2.4473951364996061E-9</v>
      </c>
      <c r="E332" t="s">
        <v>298</v>
      </c>
      <c r="F332" t="s">
        <v>299</v>
      </c>
    </row>
    <row r="333" spans="1:6">
      <c r="A333" s="3" t="s">
        <v>300</v>
      </c>
      <c r="B333">
        <v>-4.3794862970382784</v>
      </c>
      <c r="C333">
        <v>1.4722776546969509E-8</v>
      </c>
      <c r="D333">
        <v>1.2326247779648921E-7</v>
      </c>
      <c r="E333" t="s">
        <v>301</v>
      </c>
      <c r="F333" t="s">
        <v>302</v>
      </c>
    </row>
    <row r="334" spans="1:6">
      <c r="A334" s="3" t="s">
        <v>303</v>
      </c>
      <c r="B334">
        <v>-4.1021303508069984</v>
      </c>
      <c r="C334">
        <v>1.8943503338602309E-8</v>
      </c>
      <c r="D334">
        <v>1.5426979442988199E-7</v>
      </c>
      <c r="E334" t="s">
        <v>303</v>
      </c>
      <c r="F334" t="s">
        <v>3</v>
      </c>
    </row>
    <row r="335" spans="1:6">
      <c r="A335" s="3" t="s">
        <v>304</v>
      </c>
      <c r="B335">
        <v>-3.8594469792808561</v>
      </c>
      <c r="C335">
        <v>2.3300049667243691E-7</v>
      </c>
      <c r="D335">
        <v>1.572198589451634E-6</v>
      </c>
      <c r="E335" t="s">
        <v>304</v>
      </c>
      <c r="F335" t="s">
        <v>305</v>
      </c>
    </row>
    <row r="336" spans="1:6">
      <c r="A336" s="3" t="s">
        <v>1931</v>
      </c>
      <c r="B336">
        <v>-2.3252341197145432</v>
      </c>
      <c r="C336">
        <v>7.4429718171695954E-9</v>
      </c>
      <c r="D336">
        <v>6.5203654188125602E-8</v>
      </c>
      <c r="E336" t="s">
        <v>1931</v>
      </c>
      <c r="F336" t="s">
        <v>1932</v>
      </c>
    </row>
    <row r="337" spans="1:6">
      <c r="A337" s="3" t="s">
        <v>1599</v>
      </c>
      <c r="B337">
        <v>2.7576651721678478</v>
      </c>
      <c r="C337">
        <v>2.1703379121206281E-14</v>
      </c>
      <c r="D337">
        <v>4.1699916223388878E-13</v>
      </c>
      <c r="E337" t="s">
        <v>1600</v>
      </c>
      <c r="F337" t="s">
        <v>975</v>
      </c>
    </row>
    <row r="338" spans="1:6">
      <c r="A338" s="3" t="s">
        <v>1601</v>
      </c>
      <c r="B338">
        <v>2.6816641005396109</v>
      </c>
      <c r="C338">
        <v>2.1344619306873819E-19</v>
      </c>
      <c r="D338">
        <v>7.5613313894600498E-18</v>
      </c>
      <c r="E338" t="s">
        <v>1602</v>
      </c>
      <c r="F338" t="s">
        <v>1603</v>
      </c>
    </row>
    <row r="339" spans="1:6">
      <c r="A339" s="3" t="s">
        <v>1933</v>
      </c>
      <c r="B339">
        <v>3.259481014655996</v>
      </c>
      <c r="C339">
        <v>4.9491554443342918E-4</v>
      </c>
      <c r="D339">
        <v>1.689868256535347E-3</v>
      </c>
      <c r="E339" t="s">
        <v>1934</v>
      </c>
      <c r="F339" t="s">
        <v>1935</v>
      </c>
    </row>
    <row r="340" spans="1:6">
      <c r="A340" s="3" t="s">
        <v>306</v>
      </c>
      <c r="B340">
        <v>7.4192034982156869</v>
      </c>
      <c r="C340">
        <v>1.192422736600141E-17</v>
      </c>
      <c r="D340">
        <v>3.4659754210510772E-16</v>
      </c>
      <c r="E340" t="s">
        <v>307</v>
      </c>
      <c r="F340" t="s">
        <v>308</v>
      </c>
    </row>
    <row r="341" spans="1:6">
      <c r="A341" s="3" t="s">
        <v>309</v>
      </c>
      <c r="B341">
        <v>6.537923326520394</v>
      </c>
      <c r="C341">
        <v>5.9434080622023967E-18</v>
      </c>
      <c r="D341">
        <v>1.8209317241385509E-16</v>
      </c>
      <c r="E341" t="s">
        <v>310</v>
      </c>
      <c r="F341" t="s">
        <v>311</v>
      </c>
    </row>
    <row r="342" spans="1:6">
      <c r="A342" s="3" t="s">
        <v>312</v>
      </c>
      <c r="B342">
        <v>7.0265046017260344</v>
      </c>
      <c r="C342">
        <v>7.1801837850450834E-17</v>
      </c>
      <c r="D342">
        <v>1.8668477841117221E-15</v>
      </c>
      <c r="E342" t="s">
        <v>313</v>
      </c>
      <c r="F342" t="s">
        <v>314</v>
      </c>
    </row>
    <row r="343" spans="1:6">
      <c r="A343" s="3" t="s">
        <v>315</v>
      </c>
      <c r="B343">
        <v>7.6309265011119134</v>
      </c>
      <c r="C343">
        <v>4.014386780137952E-19</v>
      </c>
      <c r="D343">
        <v>1.3790026830195101E-17</v>
      </c>
      <c r="E343" t="s">
        <v>316</v>
      </c>
      <c r="F343" t="s">
        <v>317</v>
      </c>
    </row>
    <row r="344" spans="1:6">
      <c r="A344" s="3" t="s">
        <v>318</v>
      </c>
      <c r="B344">
        <v>6.4581528235384953</v>
      </c>
      <c r="C344">
        <v>2.4716291450889831E-20</v>
      </c>
      <c r="D344">
        <v>9.9355985775633742E-19</v>
      </c>
      <c r="E344" t="s">
        <v>319</v>
      </c>
      <c r="F344" t="s">
        <v>320</v>
      </c>
    </row>
    <row r="345" spans="1:6">
      <c r="A345" s="3" t="s">
        <v>1054</v>
      </c>
      <c r="B345">
        <v>2.7075994492688662</v>
      </c>
      <c r="C345">
        <v>2.1486993823749299E-12</v>
      </c>
      <c r="D345">
        <v>3.2563711495457488E-11</v>
      </c>
      <c r="E345" t="s">
        <v>1055</v>
      </c>
      <c r="F345" t="s">
        <v>1056</v>
      </c>
    </row>
    <row r="346" spans="1:6">
      <c r="A346" s="3" t="s">
        <v>1607</v>
      </c>
      <c r="B346">
        <v>3.8248604747603978</v>
      </c>
      <c r="C346">
        <v>3.6505112820188782E-12</v>
      </c>
      <c r="D346">
        <v>5.4165177870374362E-11</v>
      </c>
      <c r="E346" t="s">
        <v>1608</v>
      </c>
      <c r="F346" t="s">
        <v>3</v>
      </c>
    </row>
    <row r="347" spans="1:6">
      <c r="A347" s="3" t="s">
        <v>1609</v>
      </c>
      <c r="B347">
        <v>3.3443476800163099</v>
      </c>
      <c r="C347">
        <v>1.945421435802883E-10</v>
      </c>
      <c r="D347">
        <v>2.209749238102353E-9</v>
      </c>
      <c r="E347" t="s">
        <v>1609</v>
      </c>
      <c r="F347" t="s">
        <v>3</v>
      </c>
    </row>
    <row r="348" spans="1:6">
      <c r="A348" s="3" t="s">
        <v>1612</v>
      </c>
      <c r="B348">
        <v>2.3855073451084849</v>
      </c>
      <c r="C348">
        <v>3.2385446608771589E-4</v>
      </c>
      <c r="D348">
        <v>1.1501297705420891E-3</v>
      </c>
      <c r="E348" t="s">
        <v>1613</v>
      </c>
      <c r="F348" t="s">
        <v>1614</v>
      </c>
    </row>
    <row r="349" spans="1:6">
      <c r="A349" s="3" t="s">
        <v>321</v>
      </c>
      <c r="B349">
        <v>-4.2002398473957987</v>
      </c>
      <c r="C349">
        <v>1.8004500174344539E-12</v>
      </c>
      <c r="D349">
        <v>2.7580947834644551E-11</v>
      </c>
      <c r="E349" t="s">
        <v>322</v>
      </c>
      <c r="F349" t="s">
        <v>323</v>
      </c>
    </row>
    <row r="350" spans="1:6">
      <c r="A350" s="3" t="s">
        <v>324</v>
      </c>
      <c r="B350">
        <v>-4.7505328775879079</v>
      </c>
      <c r="C350">
        <v>2.4621869944172119E-13</v>
      </c>
      <c r="D350">
        <v>4.2808821731155702E-12</v>
      </c>
      <c r="E350" t="s">
        <v>325</v>
      </c>
      <c r="F350" t="s">
        <v>326</v>
      </c>
    </row>
    <row r="351" spans="1:6">
      <c r="A351" s="3" t="s">
        <v>327</v>
      </c>
      <c r="B351">
        <v>-5.343322631433665</v>
      </c>
      <c r="C351">
        <v>1.9651301036387301E-17</v>
      </c>
      <c r="D351">
        <v>5.5970075021686335E-16</v>
      </c>
      <c r="E351" t="s">
        <v>328</v>
      </c>
      <c r="F351" t="s">
        <v>329</v>
      </c>
    </row>
    <row r="352" spans="1:6">
      <c r="A352" s="3" t="s">
        <v>1067</v>
      </c>
      <c r="B352">
        <v>32.950029440400982</v>
      </c>
      <c r="C352">
        <v>1.73844434056889E-39</v>
      </c>
      <c r="D352">
        <v>2.4633756305861171E-37</v>
      </c>
      <c r="E352" t="s">
        <v>1068</v>
      </c>
      <c r="F352" t="s">
        <v>1069</v>
      </c>
    </row>
    <row r="353" spans="1:6">
      <c r="A353" s="3" t="s">
        <v>1618</v>
      </c>
      <c r="B353">
        <v>2.4268038505098701</v>
      </c>
      <c r="C353">
        <v>2.2708003655712489E-8</v>
      </c>
      <c r="D353">
        <v>1.815359163900965E-7</v>
      </c>
      <c r="E353" t="s">
        <v>1618</v>
      </c>
      <c r="F353" t="s">
        <v>1619</v>
      </c>
    </row>
    <row r="354" spans="1:6">
      <c r="A354" s="3" t="s">
        <v>1620</v>
      </c>
      <c r="B354">
        <v>2.335352971410896</v>
      </c>
      <c r="C354">
        <v>5.7236062504028554E-7</v>
      </c>
      <c r="D354">
        <v>3.6126280876707559E-6</v>
      </c>
      <c r="E354" t="s">
        <v>1620</v>
      </c>
      <c r="F354" t="s">
        <v>1619</v>
      </c>
    </row>
    <row r="355" spans="1:6">
      <c r="A355" s="3" t="s">
        <v>1621</v>
      </c>
      <c r="B355">
        <v>5.7342211903766547</v>
      </c>
      <c r="C355">
        <v>5.5912453866420783E-10</v>
      </c>
      <c r="D355">
        <v>5.8363128639939783E-9</v>
      </c>
      <c r="E355" t="s">
        <v>1621</v>
      </c>
      <c r="F355" t="s">
        <v>3</v>
      </c>
    </row>
    <row r="356" spans="1:6">
      <c r="A356" s="3" t="s">
        <v>1622</v>
      </c>
      <c r="B356">
        <v>4.581371651955207</v>
      </c>
      <c r="C356">
        <v>1.5166103129186621E-8</v>
      </c>
      <c r="D356">
        <v>1.2660010682802621E-7</v>
      </c>
      <c r="E356" t="s">
        <v>1622</v>
      </c>
      <c r="F356" t="s">
        <v>3</v>
      </c>
    </row>
    <row r="357" spans="1:6">
      <c r="A357" s="3" t="s">
        <v>1936</v>
      </c>
      <c r="B357">
        <v>2.0303620815185899</v>
      </c>
      <c r="C357">
        <v>4.8246088920130198E-31</v>
      </c>
      <c r="D357">
        <v>4.3406163809412371E-29</v>
      </c>
      <c r="E357" t="s">
        <v>1937</v>
      </c>
      <c r="F357" t="s">
        <v>1938</v>
      </c>
    </row>
    <row r="358" spans="1:6">
      <c r="A358" s="3" t="s">
        <v>1939</v>
      </c>
      <c r="B358">
        <v>2.0237607502268018</v>
      </c>
      <c r="C358">
        <v>7.8460049196612854E-19</v>
      </c>
      <c r="D358">
        <v>2.570587045354923E-17</v>
      </c>
      <c r="E358" t="s">
        <v>1940</v>
      </c>
      <c r="F358" t="s">
        <v>1941</v>
      </c>
    </row>
    <row r="359" spans="1:6">
      <c r="A359" s="3" t="s">
        <v>1942</v>
      </c>
      <c r="B359">
        <v>2.155501284679044</v>
      </c>
      <c r="C359">
        <v>5.9009914122967964E-47</v>
      </c>
      <c r="D359">
        <v>1.520309969313556E-44</v>
      </c>
      <c r="E359" t="s">
        <v>1943</v>
      </c>
      <c r="F359" t="s">
        <v>1944</v>
      </c>
    </row>
    <row r="360" spans="1:6">
      <c r="A360" s="3" t="s">
        <v>1945</v>
      </c>
      <c r="B360">
        <v>-2.631465830149248</v>
      </c>
      <c r="C360">
        <v>1.1882262979850821E-6</v>
      </c>
      <c r="D360">
        <v>6.9936310041323426E-6</v>
      </c>
      <c r="E360" t="s">
        <v>1946</v>
      </c>
      <c r="F360" t="s">
        <v>1947</v>
      </c>
    </row>
    <row r="361" spans="1:6">
      <c r="A361" s="3" t="s">
        <v>1948</v>
      </c>
      <c r="B361">
        <v>-2.4953989595268262</v>
      </c>
      <c r="C361">
        <v>1.6676950162333181E-4</v>
      </c>
      <c r="D361">
        <v>6.3567554485611621E-4</v>
      </c>
      <c r="E361" t="s">
        <v>1949</v>
      </c>
      <c r="F361" t="s">
        <v>1950</v>
      </c>
    </row>
    <row r="362" spans="1:6">
      <c r="A362" s="3" t="s">
        <v>342</v>
      </c>
      <c r="B362">
        <v>2.3322240009901201</v>
      </c>
      <c r="C362">
        <v>1.363916345326129E-4</v>
      </c>
      <c r="D362">
        <v>5.2589645206180269E-4</v>
      </c>
      <c r="E362" t="s">
        <v>343</v>
      </c>
      <c r="F362" t="s">
        <v>344</v>
      </c>
    </row>
    <row r="363" spans="1:6">
      <c r="A363" s="3" t="s">
        <v>1951</v>
      </c>
      <c r="B363">
        <v>2.0942943938442409</v>
      </c>
      <c r="C363">
        <v>2.0701001793203971E-24</v>
      </c>
      <c r="D363">
        <v>1.0965726931203751E-22</v>
      </c>
      <c r="E363" t="s">
        <v>1952</v>
      </c>
      <c r="F363" t="s">
        <v>1953</v>
      </c>
    </row>
    <row r="364" spans="1:6">
      <c r="A364" s="3" t="s">
        <v>1627</v>
      </c>
      <c r="B364">
        <v>-2.9367989810018269</v>
      </c>
      <c r="C364">
        <v>3.1777463061409481E-31</v>
      </c>
      <c r="D364">
        <v>2.9050751714849831E-29</v>
      </c>
      <c r="E364" t="s">
        <v>1628</v>
      </c>
      <c r="F364" t="s">
        <v>1629</v>
      </c>
    </row>
    <row r="365" spans="1:6">
      <c r="A365" s="3" t="s">
        <v>1087</v>
      </c>
      <c r="B365">
        <v>-2.9519963410476699</v>
      </c>
      <c r="C365">
        <v>1.498659345679368E-6</v>
      </c>
      <c r="D365">
        <v>8.6943717208911558E-6</v>
      </c>
      <c r="E365" t="s">
        <v>1088</v>
      </c>
      <c r="F365" t="s">
        <v>1089</v>
      </c>
    </row>
    <row r="366" spans="1:6">
      <c r="A366" s="3" t="s">
        <v>1094</v>
      </c>
      <c r="B366">
        <v>3.8968222720337922</v>
      </c>
      <c r="C366">
        <v>1.404972466464607E-16</v>
      </c>
      <c r="D366">
        <v>3.539281751076175E-15</v>
      </c>
      <c r="E366" t="s">
        <v>1095</v>
      </c>
      <c r="F366" t="s">
        <v>1096</v>
      </c>
    </row>
    <row r="367" spans="1:6">
      <c r="A367" s="3" t="s">
        <v>1630</v>
      </c>
      <c r="B367">
        <v>2.0752456959826082</v>
      </c>
      <c r="C367">
        <v>6.2390515904306426E-7</v>
      </c>
      <c r="D367">
        <v>3.9118301343540799E-6</v>
      </c>
      <c r="E367" t="s">
        <v>1631</v>
      </c>
      <c r="F367" t="s">
        <v>1632</v>
      </c>
    </row>
    <row r="368" spans="1:6">
      <c r="A368" s="3" t="s">
        <v>1097</v>
      </c>
      <c r="B368">
        <v>2.1389467108562892</v>
      </c>
      <c r="C368">
        <v>8.4580249623531469E-8</v>
      </c>
      <c r="D368">
        <v>6.1778460678630979E-7</v>
      </c>
      <c r="E368" t="s">
        <v>1098</v>
      </c>
      <c r="F368" t="s">
        <v>1099</v>
      </c>
    </row>
    <row r="369" spans="1:6">
      <c r="A369" s="3" t="s">
        <v>1954</v>
      </c>
      <c r="B369">
        <v>-5.9922821643698221</v>
      </c>
      <c r="C369">
        <v>5.4025344457262977E-44</v>
      </c>
      <c r="D369">
        <v>1.1341320458658019E-41</v>
      </c>
      <c r="E369" t="s">
        <v>1955</v>
      </c>
      <c r="F369" t="s">
        <v>1956</v>
      </c>
    </row>
    <row r="370" spans="1:6">
      <c r="A370" s="3" t="s">
        <v>1957</v>
      </c>
      <c r="B370">
        <v>-6.4763544384483618</v>
      </c>
      <c r="C370">
        <v>1.46078908859075E-24</v>
      </c>
      <c r="D370">
        <v>8.0385947127498735E-23</v>
      </c>
      <c r="E370" t="s">
        <v>1958</v>
      </c>
      <c r="F370" t="s">
        <v>975</v>
      </c>
    </row>
    <row r="371" spans="1:6">
      <c r="A371" s="3" t="s">
        <v>1102</v>
      </c>
      <c r="B371">
        <v>30.20703201940054</v>
      </c>
      <c r="C371">
        <v>1.9666032805670049E-26</v>
      </c>
      <c r="D371">
        <v>1.296128766773696E-24</v>
      </c>
      <c r="E371" t="s">
        <v>1102</v>
      </c>
      <c r="F371" t="s">
        <v>1103</v>
      </c>
    </row>
    <row r="372" spans="1:6">
      <c r="A372" s="3" t="s">
        <v>359</v>
      </c>
      <c r="B372">
        <v>2.1498371970466219</v>
      </c>
      <c r="C372">
        <v>1.365885791782139E-3</v>
      </c>
      <c r="D372">
        <v>4.1511210015126882E-3</v>
      </c>
      <c r="E372" t="s">
        <v>360</v>
      </c>
      <c r="F372" t="s">
        <v>361</v>
      </c>
    </row>
    <row r="373" spans="1:6">
      <c r="A373" s="3" t="s">
        <v>1104</v>
      </c>
      <c r="B373">
        <v>2.6883472242644619</v>
      </c>
      <c r="C373">
        <v>9.4520157744229201E-5</v>
      </c>
      <c r="D373">
        <v>3.7777107343423357E-4</v>
      </c>
      <c r="E373" t="s">
        <v>1105</v>
      </c>
      <c r="F373" t="s">
        <v>3</v>
      </c>
    </row>
    <row r="374" spans="1:6">
      <c r="A374" s="3" t="s">
        <v>1106</v>
      </c>
      <c r="B374">
        <v>2.928381792075947</v>
      </c>
      <c r="C374">
        <v>1.602242112973603E-5</v>
      </c>
      <c r="D374">
        <v>7.6508073263137154E-5</v>
      </c>
      <c r="E374" t="s">
        <v>1107</v>
      </c>
      <c r="F374" t="s">
        <v>3</v>
      </c>
    </row>
    <row r="375" spans="1:6">
      <c r="A375" s="3" t="s">
        <v>1108</v>
      </c>
      <c r="B375">
        <v>2.3502610924836018</v>
      </c>
      <c r="C375">
        <v>1.551437894357429E-3</v>
      </c>
      <c r="D375">
        <v>4.620888063698321E-3</v>
      </c>
      <c r="E375" t="s">
        <v>1109</v>
      </c>
      <c r="F375" t="s">
        <v>1110</v>
      </c>
    </row>
    <row r="376" spans="1:6">
      <c r="A376" s="3" t="s">
        <v>371</v>
      </c>
      <c r="B376">
        <v>-2.4835592377379538</v>
      </c>
      <c r="C376">
        <v>4.7998687327348564E-7</v>
      </c>
      <c r="D376">
        <v>3.070615798774398E-6</v>
      </c>
      <c r="E376" t="s">
        <v>371</v>
      </c>
      <c r="F376" t="s">
        <v>3</v>
      </c>
    </row>
    <row r="377" spans="1:6">
      <c r="A377" s="3" t="s">
        <v>1111</v>
      </c>
      <c r="B377">
        <v>-3.0190035473146768</v>
      </c>
      <c r="C377">
        <v>7.81316614486148E-13</v>
      </c>
      <c r="D377">
        <v>1.2616816441331869E-11</v>
      </c>
      <c r="E377" t="s">
        <v>1111</v>
      </c>
      <c r="F377" t="s">
        <v>3</v>
      </c>
    </row>
    <row r="378" spans="1:6">
      <c r="A378" s="3" t="s">
        <v>1112</v>
      </c>
      <c r="B378">
        <v>-3.724221862809709</v>
      </c>
      <c r="C378">
        <v>5.196463204367269E-33</v>
      </c>
      <c r="D378">
        <v>5.2595631147060138E-31</v>
      </c>
      <c r="E378" t="s">
        <v>1112</v>
      </c>
      <c r="F378" t="s">
        <v>1113</v>
      </c>
    </row>
    <row r="379" spans="1:6">
      <c r="A379" s="3" t="s">
        <v>1653</v>
      </c>
      <c r="B379">
        <v>2.0906238518252511</v>
      </c>
      <c r="C379">
        <v>5.0858357374705481E-4</v>
      </c>
      <c r="D379">
        <v>1.730283130851325E-3</v>
      </c>
      <c r="E379" t="s">
        <v>1653</v>
      </c>
      <c r="F379" t="s">
        <v>3</v>
      </c>
    </row>
    <row r="380" spans="1:6">
      <c r="A380" s="3" t="s">
        <v>1654</v>
      </c>
      <c r="B380">
        <v>2.3662292623567311</v>
      </c>
      <c r="C380">
        <v>1.2772738459443871E-37</v>
      </c>
      <c r="D380">
        <v>1.6087973686250641E-35</v>
      </c>
      <c r="E380" t="s">
        <v>1654</v>
      </c>
      <c r="F380" t="s">
        <v>1655</v>
      </c>
    </row>
    <row r="381" spans="1:6">
      <c r="A381" s="3" t="s">
        <v>1959</v>
      </c>
      <c r="B381">
        <v>2.3068648151482711</v>
      </c>
      <c r="C381">
        <v>2.2718530212544622E-6</v>
      </c>
      <c r="D381">
        <v>1.262437541614735E-5</v>
      </c>
      <c r="E381" t="s">
        <v>1959</v>
      </c>
      <c r="F381" t="s">
        <v>3</v>
      </c>
    </row>
    <row r="382" spans="1:6">
      <c r="A382" s="3" t="s">
        <v>1656</v>
      </c>
      <c r="B382">
        <v>3.553449745394329</v>
      </c>
      <c r="C382">
        <v>2.5946055308347868E-19</v>
      </c>
      <c r="D382">
        <v>9.0779161412170212E-18</v>
      </c>
      <c r="E382" t="s">
        <v>1656</v>
      </c>
      <c r="F382" t="s">
        <v>3</v>
      </c>
    </row>
    <row r="383" spans="1:6">
      <c r="A383" s="3" t="s">
        <v>1960</v>
      </c>
      <c r="B383">
        <v>2.0652021233825009</v>
      </c>
      <c r="C383">
        <v>8.3112923584076988E-44</v>
      </c>
      <c r="D383">
        <v>1.570280169581828E-41</v>
      </c>
      <c r="E383" t="s">
        <v>1961</v>
      </c>
      <c r="F383" t="s">
        <v>1962</v>
      </c>
    </row>
    <row r="384" spans="1:6">
      <c r="A384" s="3" t="s">
        <v>1664</v>
      </c>
      <c r="B384">
        <v>-2.0776180496979721</v>
      </c>
      <c r="C384">
        <v>3.0175952009179729E-20</v>
      </c>
      <c r="D384">
        <v>1.1960650069093059E-18</v>
      </c>
      <c r="E384" t="s">
        <v>1664</v>
      </c>
      <c r="F384" t="s">
        <v>3</v>
      </c>
    </row>
    <row r="385" spans="1:6">
      <c r="A385" s="3" t="s">
        <v>372</v>
      </c>
      <c r="B385">
        <v>-5.2035425229705234</v>
      </c>
      <c r="C385">
        <v>6.9026851079907457E-113</v>
      </c>
      <c r="D385">
        <v>1.956220959604577E-109</v>
      </c>
      <c r="E385" t="s">
        <v>373</v>
      </c>
      <c r="F385" t="s">
        <v>374</v>
      </c>
    </row>
    <row r="386" spans="1:6">
      <c r="A386" s="3" t="s">
        <v>375</v>
      </c>
      <c r="B386">
        <v>-4.1697494778356443</v>
      </c>
      <c r="C386">
        <v>2.1946574944873702E-53</v>
      </c>
      <c r="D386">
        <v>1.036609889896201E-50</v>
      </c>
      <c r="E386" t="s">
        <v>375</v>
      </c>
      <c r="F386" t="s">
        <v>3</v>
      </c>
    </row>
    <row r="387" spans="1:6">
      <c r="A387" s="3" t="s">
        <v>1114</v>
      </c>
      <c r="B387">
        <v>-2.5420407930691642</v>
      </c>
      <c r="C387">
        <v>2.1576558566355351E-10</v>
      </c>
      <c r="D387">
        <v>2.431330694912567E-9</v>
      </c>
      <c r="E387" t="s">
        <v>1114</v>
      </c>
      <c r="F387" t="s">
        <v>3</v>
      </c>
    </row>
    <row r="388" spans="1:6">
      <c r="A388" s="3" t="s">
        <v>1117</v>
      </c>
      <c r="B388">
        <v>-2.1433122522375858</v>
      </c>
      <c r="C388">
        <v>2.345404558049533E-3</v>
      </c>
      <c r="D388">
        <v>6.6869985085637592E-3</v>
      </c>
      <c r="E388" t="s">
        <v>1118</v>
      </c>
      <c r="F388" t="s">
        <v>768</v>
      </c>
    </row>
    <row r="389" spans="1:6">
      <c r="A389" s="3" t="s">
        <v>1119</v>
      </c>
      <c r="B389">
        <v>-2.2058842917953649</v>
      </c>
      <c r="C389">
        <v>1.2812857366703559E-4</v>
      </c>
      <c r="D389">
        <v>4.9776062751525545E-4</v>
      </c>
      <c r="E389" t="s">
        <v>1119</v>
      </c>
      <c r="F389" t="s">
        <v>3</v>
      </c>
    </row>
    <row r="390" spans="1:6">
      <c r="A390" s="3" t="s">
        <v>1122</v>
      </c>
      <c r="B390">
        <v>2.215339771656597</v>
      </c>
      <c r="C390">
        <v>3.7994537694990247E-5</v>
      </c>
      <c r="D390">
        <v>1.677204358685395E-4</v>
      </c>
      <c r="E390" t="s">
        <v>1123</v>
      </c>
      <c r="F390" t="s">
        <v>3</v>
      </c>
    </row>
    <row r="391" spans="1:6">
      <c r="A391" s="3" t="s">
        <v>1963</v>
      </c>
      <c r="B391">
        <v>2.0694821398604808</v>
      </c>
      <c r="C391">
        <v>3.9958732609272861E-5</v>
      </c>
      <c r="D391">
        <v>1.7543462155643569E-4</v>
      </c>
      <c r="E391" t="s">
        <v>1964</v>
      </c>
      <c r="F391" t="s">
        <v>619</v>
      </c>
    </row>
    <row r="392" spans="1:6">
      <c r="A392" s="3" t="s">
        <v>1124</v>
      </c>
      <c r="B392">
        <v>-3.46594053365604</v>
      </c>
      <c r="C392">
        <v>1.8924312438623641E-3</v>
      </c>
      <c r="D392">
        <v>5.523326616998908E-3</v>
      </c>
      <c r="E392" t="s">
        <v>1125</v>
      </c>
      <c r="F392" t="s">
        <v>1126</v>
      </c>
    </row>
    <row r="393" spans="1:6">
      <c r="A393" s="3" t="s">
        <v>1127</v>
      </c>
      <c r="B393">
        <v>-3.0773741822309368</v>
      </c>
      <c r="C393">
        <v>2.346532236653079E-4</v>
      </c>
      <c r="D393">
        <v>8.6282507157244232E-4</v>
      </c>
      <c r="E393" t="s">
        <v>1128</v>
      </c>
      <c r="F393" t="s">
        <v>1126</v>
      </c>
    </row>
    <row r="394" spans="1:6">
      <c r="A394" s="3" t="s">
        <v>1129</v>
      </c>
      <c r="B394">
        <v>-2.4689315232957281</v>
      </c>
      <c r="C394">
        <v>2.5956288524635021E-5</v>
      </c>
      <c r="D394">
        <v>1.1826386121996089E-4</v>
      </c>
      <c r="E394" t="s">
        <v>1130</v>
      </c>
      <c r="F394" t="s">
        <v>1131</v>
      </c>
    </row>
    <row r="395" spans="1:6">
      <c r="A395" s="3" t="s">
        <v>1132</v>
      </c>
      <c r="B395">
        <v>-2.526574393831948</v>
      </c>
      <c r="C395">
        <v>9.6139351616638269E-7</v>
      </c>
      <c r="D395">
        <v>5.7602309192717302E-6</v>
      </c>
      <c r="E395" t="s">
        <v>1133</v>
      </c>
      <c r="F395" t="s">
        <v>1134</v>
      </c>
    </row>
    <row r="396" spans="1:6">
      <c r="A396" s="3" t="s">
        <v>392</v>
      </c>
      <c r="B396">
        <v>-2.8711583531571501</v>
      </c>
      <c r="C396">
        <v>2.6224982083326491E-6</v>
      </c>
      <c r="D396">
        <v>1.4445403153381401E-5</v>
      </c>
      <c r="E396" t="s">
        <v>393</v>
      </c>
      <c r="F396" t="s">
        <v>124</v>
      </c>
    </row>
    <row r="397" spans="1:6">
      <c r="A397" s="3" t="s">
        <v>1135</v>
      </c>
      <c r="B397">
        <v>-3.5862603996576241</v>
      </c>
      <c r="C397">
        <v>1.149760684750214E-6</v>
      </c>
      <c r="D397">
        <v>6.7954573109115869E-6</v>
      </c>
      <c r="E397" t="s">
        <v>1136</v>
      </c>
      <c r="F397" t="s">
        <v>1137</v>
      </c>
    </row>
    <row r="398" spans="1:6">
      <c r="A398" s="3" t="s">
        <v>1138</v>
      </c>
      <c r="B398">
        <v>-4.0365425844508946</v>
      </c>
      <c r="C398">
        <v>3.3686078776831919E-4</v>
      </c>
      <c r="D398">
        <v>1.1903534570267039E-3</v>
      </c>
      <c r="E398" t="s">
        <v>1139</v>
      </c>
      <c r="F398" t="s">
        <v>3</v>
      </c>
    </row>
    <row r="399" spans="1:6">
      <c r="A399" s="3" t="s">
        <v>1140</v>
      </c>
      <c r="B399">
        <v>-2.6568072498496358</v>
      </c>
      <c r="C399">
        <v>4.8550269211214588E-4</v>
      </c>
      <c r="D399">
        <v>1.6627367123212341E-3</v>
      </c>
      <c r="E399" t="s">
        <v>1141</v>
      </c>
      <c r="F399" t="s">
        <v>1142</v>
      </c>
    </row>
    <row r="400" spans="1:6">
      <c r="A400" s="3" t="s">
        <v>394</v>
      </c>
      <c r="B400">
        <v>-3.4956513967907878</v>
      </c>
      <c r="C400">
        <v>1.100406375730892E-9</v>
      </c>
      <c r="D400">
        <v>1.103912095157999E-8</v>
      </c>
      <c r="E400" t="s">
        <v>395</v>
      </c>
      <c r="F400" t="s">
        <v>86</v>
      </c>
    </row>
    <row r="401" spans="1:6">
      <c r="A401" s="3" t="s">
        <v>396</v>
      </c>
      <c r="B401">
        <v>-4.1236118769787229</v>
      </c>
      <c r="C401">
        <v>6.8893149145939316E-12</v>
      </c>
      <c r="D401">
        <v>9.7866257984757923E-11</v>
      </c>
      <c r="E401" t="s">
        <v>397</v>
      </c>
      <c r="F401" t="s">
        <v>86</v>
      </c>
    </row>
    <row r="402" spans="1:6">
      <c r="A402" s="3" t="s">
        <v>398</v>
      </c>
      <c r="B402">
        <v>-4.3606599930850418</v>
      </c>
      <c r="C402">
        <v>1.1435495137419901E-8</v>
      </c>
      <c r="D402">
        <v>9.7175991662512726E-8</v>
      </c>
      <c r="E402" t="s">
        <v>399</v>
      </c>
      <c r="F402" t="s">
        <v>400</v>
      </c>
    </row>
    <row r="403" spans="1:6">
      <c r="A403" s="3" t="s">
        <v>401</v>
      </c>
      <c r="B403">
        <v>-4.7115604673084706</v>
      </c>
      <c r="C403">
        <v>3.2985851386917322E-12</v>
      </c>
      <c r="D403">
        <v>4.9201001489749308E-11</v>
      </c>
      <c r="E403" t="s">
        <v>402</v>
      </c>
      <c r="F403" t="s">
        <v>403</v>
      </c>
    </row>
    <row r="404" spans="1:6">
      <c r="A404" s="3" t="s">
        <v>1143</v>
      </c>
      <c r="B404">
        <v>-3.9566565926462092</v>
      </c>
      <c r="C404">
        <v>4.2491579473475382E-7</v>
      </c>
      <c r="D404">
        <v>2.7524831137789539E-6</v>
      </c>
      <c r="E404" t="s">
        <v>1144</v>
      </c>
      <c r="F404" t="s">
        <v>1145</v>
      </c>
    </row>
    <row r="405" spans="1:6">
      <c r="A405" s="3" t="s">
        <v>1146</v>
      </c>
      <c r="B405">
        <v>-5.17496977928805</v>
      </c>
      <c r="C405">
        <v>1.617637600189324E-11</v>
      </c>
      <c r="D405">
        <v>2.1882505770580159E-10</v>
      </c>
      <c r="E405" t="s">
        <v>1147</v>
      </c>
      <c r="F405" t="s">
        <v>1148</v>
      </c>
    </row>
    <row r="406" spans="1:6">
      <c r="A406" s="3" t="s">
        <v>1149</v>
      </c>
      <c r="B406">
        <v>-4.2097264114887389</v>
      </c>
      <c r="C406">
        <v>2.104973974368953E-5</v>
      </c>
      <c r="D406">
        <v>9.7955603339271155E-5</v>
      </c>
      <c r="E406" t="s">
        <v>1150</v>
      </c>
      <c r="F406" t="s">
        <v>1151</v>
      </c>
    </row>
    <row r="407" spans="1:6">
      <c r="A407" s="3" t="s">
        <v>1152</v>
      </c>
      <c r="B407">
        <v>-5.1285518330932778</v>
      </c>
      <c r="C407">
        <v>1.626264123446056E-10</v>
      </c>
      <c r="D407">
        <v>1.8811561329984181E-9</v>
      </c>
      <c r="E407" t="s">
        <v>1153</v>
      </c>
      <c r="F407" t="s">
        <v>1154</v>
      </c>
    </row>
    <row r="408" spans="1:6">
      <c r="A408" s="3" t="s">
        <v>1155</v>
      </c>
      <c r="B408">
        <v>-4.3226947802682876</v>
      </c>
      <c r="C408">
        <v>1.24549633688957E-12</v>
      </c>
      <c r="D408">
        <v>1.9394157245851871E-11</v>
      </c>
      <c r="E408" t="s">
        <v>1156</v>
      </c>
      <c r="F408" t="s">
        <v>1157</v>
      </c>
    </row>
    <row r="409" spans="1:6">
      <c r="A409" s="3" t="s">
        <v>1158</v>
      </c>
      <c r="B409">
        <v>-3.9558934175840408</v>
      </c>
      <c r="C409">
        <v>3.1063604750334121E-9</v>
      </c>
      <c r="D409">
        <v>2.8958636796857539E-8</v>
      </c>
      <c r="E409" t="s">
        <v>1158</v>
      </c>
      <c r="F409" t="s">
        <v>752</v>
      </c>
    </row>
    <row r="410" spans="1:6">
      <c r="A410" s="3" t="s">
        <v>1965</v>
      </c>
      <c r="B410">
        <v>-2.7337330033801148</v>
      </c>
      <c r="C410">
        <v>3.237119340734394E-11</v>
      </c>
      <c r="D410">
        <v>4.2082551429547121E-10</v>
      </c>
      <c r="E410" t="s">
        <v>1966</v>
      </c>
      <c r="F410" t="s">
        <v>1967</v>
      </c>
    </row>
    <row r="411" spans="1:6">
      <c r="A411" s="3" t="s">
        <v>1163</v>
      </c>
      <c r="B411">
        <v>-2.6746147328550909</v>
      </c>
      <c r="C411">
        <v>1.2681007984068411E-15</v>
      </c>
      <c r="D411">
        <v>2.9824046993236423E-14</v>
      </c>
      <c r="E411" t="s">
        <v>1164</v>
      </c>
      <c r="F411" t="s">
        <v>1165</v>
      </c>
    </row>
    <row r="412" spans="1:6">
      <c r="A412" s="3" t="s">
        <v>1968</v>
      </c>
      <c r="B412">
        <v>-2.5692124118977251</v>
      </c>
      <c r="C412">
        <v>1.0625319434164491E-11</v>
      </c>
      <c r="D412">
        <v>1.4688856232401061E-10</v>
      </c>
      <c r="E412" t="s">
        <v>1969</v>
      </c>
      <c r="F412" t="s">
        <v>1970</v>
      </c>
    </row>
    <row r="413" spans="1:6">
      <c r="A413" s="3" t="s">
        <v>1971</v>
      </c>
      <c r="B413">
        <v>-2.4373818406439698</v>
      </c>
      <c r="C413">
        <v>2.7313174646559359E-26</v>
      </c>
      <c r="D413">
        <v>1.7794376309965341E-24</v>
      </c>
      <c r="E413" t="s">
        <v>1972</v>
      </c>
      <c r="F413" t="s">
        <v>1973</v>
      </c>
    </row>
    <row r="414" spans="1:6">
      <c r="A414" s="3" t="s">
        <v>1974</v>
      </c>
      <c r="B414">
        <v>-2.6147272310972149</v>
      </c>
      <c r="C414">
        <v>2.2992127726408791E-17</v>
      </c>
      <c r="D414">
        <v>6.388204899670834E-16</v>
      </c>
      <c r="E414" t="s">
        <v>1975</v>
      </c>
      <c r="F414" t="s">
        <v>1976</v>
      </c>
    </row>
    <row r="415" spans="1:6">
      <c r="A415" s="3" t="s">
        <v>1166</v>
      </c>
      <c r="B415">
        <v>-3.484614810649203</v>
      </c>
      <c r="C415">
        <v>5.7900917949641322E-7</v>
      </c>
      <c r="D415">
        <v>3.6464711437618559E-6</v>
      </c>
      <c r="E415" t="s">
        <v>1167</v>
      </c>
      <c r="F415" t="s">
        <v>1168</v>
      </c>
    </row>
    <row r="416" spans="1:6">
      <c r="A416" s="3" t="s">
        <v>1977</v>
      </c>
      <c r="B416">
        <v>-2.2618047757833679</v>
      </c>
      <c r="C416">
        <v>4.2983333792276798E-7</v>
      </c>
      <c r="D416">
        <v>2.7811590860116998E-6</v>
      </c>
      <c r="E416" t="s">
        <v>1977</v>
      </c>
      <c r="F416" t="s">
        <v>3</v>
      </c>
    </row>
    <row r="417" spans="1:6">
      <c r="A417" s="3" t="s">
        <v>1681</v>
      </c>
      <c r="B417">
        <v>2.2219374512735701</v>
      </c>
      <c r="C417">
        <v>3.0814321279867377E-32</v>
      </c>
      <c r="D417">
        <v>2.910926216904805E-30</v>
      </c>
      <c r="E417" t="s">
        <v>1682</v>
      </c>
      <c r="F417" t="s">
        <v>3</v>
      </c>
    </row>
    <row r="418" spans="1:6">
      <c r="A418" s="3" t="s">
        <v>1978</v>
      </c>
      <c r="B418">
        <v>2.1425183091125608</v>
      </c>
      <c r="C418">
        <v>5.7443707450202614E-38</v>
      </c>
      <c r="D418">
        <v>7.3997939506306449E-36</v>
      </c>
      <c r="E418" t="s">
        <v>1979</v>
      </c>
      <c r="F418" t="s">
        <v>1980</v>
      </c>
    </row>
    <row r="419" spans="1:6">
      <c r="A419" s="3" t="s">
        <v>1981</v>
      </c>
      <c r="B419">
        <v>2.0939180852194008</v>
      </c>
      <c r="C419">
        <v>5.0680835481288112E-9</v>
      </c>
      <c r="D419">
        <v>4.5452369542395732E-8</v>
      </c>
      <c r="E419" t="s">
        <v>1982</v>
      </c>
      <c r="F419" t="s">
        <v>1983</v>
      </c>
    </row>
    <row r="420" spans="1:6">
      <c r="A420" s="3" t="s">
        <v>1984</v>
      </c>
      <c r="B420">
        <v>2.3260321191083659</v>
      </c>
      <c r="C420">
        <v>1.9413145542052649E-14</v>
      </c>
      <c r="D420">
        <v>3.7682777031628219E-13</v>
      </c>
      <c r="E420" t="s">
        <v>1985</v>
      </c>
      <c r="F420" t="s">
        <v>89</v>
      </c>
    </row>
    <row r="421" spans="1:6">
      <c r="A421" s="3" t="s">
        <v>1986</v>
      </c>
      <c r="B421">
        <v>2.2819663278731031</v>
      </c>
      <c r="C421">
        <v>1.404327231008604E-14</v>
      </c>
      <c r="D421">
        <v>2.8027206849847768E-13</v>
      </c>
      <c r="E421" t="s">
        <v>1987</v>
      </c>
      <c r="F421" t="s">
        <v>89</v>
      </c>
    </row>
    <row r="422" spans="1:6">
      <c r="A422" s="3" t="s">
        <v>1683</v>
      </c>
      <c r="B422">
        <v>2.848831864878862</v>
      </c>
      <c r="C422">
        <v>3.7798657450945873E-9</v>
      </c>
      <c r="D422">
        <v>3.4667118192873968E-8</v>
      </c>
      <c r="E422" t="s">
        <v>1684</v>
      </c>
      <c r="F422" t="s">
        <v>1685</v>
      </c>
    </row>
    <row r="423" spans="1:6">
      <c r="A423" s="3" t="s">
        <v>1686</v>
      </c>
      <c r="B423">
        <v>-2.585232363015844</v>
      </c>
      <c r="C423">
        <v>2.172449005617196E-5</v>
      </c>
      <c r="D423">
        <v>1.0092984396588741E-4</v>
      </c>
      <c r="E423" t="s">
        <v>1686</v>
      </c>
      <c r="F423" t="s">
        <v>3</v>
      </c>
    </row>
    <row r="424" spans="1:6">
      <c r="A424" s="3" t="s">
        <v>408</v>
      </c>
      <c r="B424">
        <v>2.759847451949391</v>
      </c>
      <c r="C424">
        <v>9.1312778130867801E-5</v>
      </c>
      <c r="D424">
        <v>3.6837069497918772E-4</v>
      </c>
      <c r="E424" t="s">
        <v>409</v>
      </c>
      <c r="F424" t="s">
        <v>410</v>
      </c>
    </row>
    <row r="425" spans="1:6">
      <c r="A425" s="3" t="s">
        <v>411</v>
      </c>
      <c r="B425">
        <v>-2.0866066368674638</v>
      </c>
      <c r="C425">
        <v>2.5312881807649369E-5</v>
      </c>
      <c r="D425">
        <v>1.156111314147918E-4</v>
      </c>
      <c r="E425" t="s">
        <v>412</v>
      </c>
      <c r="F425" t="s">
        <v>5</v>
      </c>
    </row>
    <row r="426" spans="1:6">
      <c r="A426" s="3" t="s">
        <v>1988</v>
      </c>
      <c r="B426">
        <v>2.027729971026127</v>
      </c>
      <c r="C426">
        <v>9.7803260065983472E-9</v>
      </c>
      <c r="D426">
        <v>8.3738501216615451E-8</v>
      </c>
      <c r="E426" t="s">
        <v>1989</v>
      </c>
      <c r="F426" t="s">
        <v>905</v>
      </c>
    </row>
    <row r="427" spans="1:6">
      <c r="A427" s="3" t="s">
        <v>1990</v>
      </c>
      <c r="B427">
        <v>2.439442935261904</v>
      </c>
      <c r="C427">
        <v>3.0812952667410309E-15</v>
      </c>
      <c r="D427">
        <v>6.9580803075251656E-14</v>
      </c>
      <c r="E427" t="s">
        <v>1991</v>
      </c>
      <c r="F427" t="s">
        <v>156</v>
      </c>
    </row>
    <row r="428" spans="1:6">
      <c r="A428" s="3" t="s">
        <v>1688</v>
      </c>
      <c r="B428">
        <v>2.4825800624442751</v>
      </c>
      <c r="C428">
        <v>8.6662793256593121E-5</v>
      </c>
      <c r="D428">
        <v>3.5186583966931941E-4</v>
      </c>
      <c r="E428" t="s">
        <v>1689</v>
      </c>
      <c r="F428" t="s">
        <v>287</v>
      </c>
    </row>
    <row r="429" spans="1:6">
      <c r="A429" s="3" t="s">
        <v>413</v>
      </c>
      <c r="B429">
        <v>2.5150962925179008</v>
      </c>
      <c r="C429">
        <v>4.6888053510176141E-30</v>
      </c>
      <c r="D429">
        <v>4.1525232389949741E-28</v>
      </c>
      <c r="E429" t="s">
        <v>414</v>
      </c>
      <c r="F429" t="s">
        <v>415</v>
      </c>
    </row>
    <row r="430" spans="1:6">
      <c r="A430" s="3" t="s">
        <v>1690</v>
      </c>
      <c r="B430">
        <v>-3.1638821791073601</v>
      </c>
      <c r="C430">
        <v>1.2876798752602041E-4</v>
      </c>
      <c r="D430">
        <v>4.9990202280649572E-4</v>
      </c>
      <c r="E430" t="s">
        <v>1691</v>
      </c>
      <c r="F430" t="s">
        <v>1691</v>
      </c>
    </row>
    <row r="431" spans="1:6">
      <c r="A431" s="3" t="s">
        <v>1992</v>
      </c>
      <c r="B431">
        <v>2.023859714677132</v>
      </c>
      <c r="C431">
        <v>1.7513754392208729E-20</v>
      </c>
      <c r="D431">
        <v>7.1415798485639611E-19</v>
      </c>
      <c r="E431" t="s">
        <v>1993</v>
      </c>
      <c r="F431" t="s">
        <v>1994</v>
      </c>
    </row>
    <row r="432" spans="1:6">
      <c r="A432" s="3" t="s">
        <v>1205</v>
      </c>
      <c r="B432">
        <v>3.007287092756993</v>
      </c>
      <c r="C432">
        <v>7.8754285896529184E-10</v>
      </c>
      <c r="D432">
        <v>8.1012575764342549E-9</v>
      </c>
      <c r="E432" t="s">
        <v>1206</v>
      </c>
      <c r="F432" t="s">
        <v>1207</v>
      </c>
    </row>
    <row r="433" spans="1:6">
      <c r="A433" s="3" t="s">
        <v>416</v>
      </c>
      <c r="B433">
        <v>2.2359666986968931</v>
      </c>
      <c r="C433">
        <v>5.3099877816343658E-11</v>
      </c>
      <c r="D433">
        <v>6.6882246102896871E-10</v>
      </c>
      <c r="E433" t="s">
        <v>417</v>
      </c>
      <c r="F433" t="s">
        <v>418</v>
      </c>
    </row>
    <row r="434" spans="1:6">
      <c r="A434" s="3" t="s">
        <v>1219</v>
      </c>
      <c r="B434">
        <v>2.7019155026689772</v>
      </c>
      <c r="C434">
        <v>1.9740613711327941E-14</v>
      </c>
      <c r="D434">
        <v>3.818764454464395E-13</v>
      </c>
      <c r="E434" t="s">
        <v>1219</v>
      </c>
      <c r="F434" t="s">
        <v>45</v>
      </c>
    </row>
    <row r="435" spans="1:6">
      <c r="A435" s="3" t="s">
        <v>1220</v>
      </c>
      <c r="B435">
        <v>3.554606690308308</v>
      </c>
      <c r="C435">
        <v>4.0612349105348441E-7</v>
      </c>
      <c r="D435">
        <v>2.651967681211002E-6</v>
      </c>
      <c r="E435" t="s">
        <v>1220</v>
      </c>
      <c r="F435" t="s">
        <v>1221</v>
      </c>
    </row>
    <row r="436" spans="1:6">
      <c r="A436" s="3" t="s">
        <v>1222</v>
      </c>
      <c r="B436">
        <v>2.2084858087578021</v>
      </c>
      <c r="C436">
        <v>6.2150395396360706E-5</v>
      </c>
      <c r="D436">
        <v>2.6272168153184463E-4</v>
      </c>
      <c r="E436" t="s">
        <v>1223</v>
      </c>
      <c r="F436" t="s">
        <v>3</v>
      </c>
    </row>
    <row r="437" spans="1:6">
      <c r="A437" s="3" t="s">
        <v>1224</v>
      </c>
      <c r="B437">
        <v>2.251053260962248</v>
      </c>
      <c r="C437">
        <v>5.5981694688677254E-19</v>
      </c>
      <c r="D437">
        <v>1.8775399141740991E-17</v>
      </c>
      <c r="E437" t="s">
        <v>1224</v>
      </c>
      <c r="F437" t="s">
        <v>1225</v>
      </c>
    </row>
    <row r="438" spans="1:6">
      <c r="A438" s="3" t="s">
        <v>421</v>
      </c>
      <c r="B438">
        <v>2.3091912773502381</v>
      </c>
      <c r="C438">
        <v>6.7953061364569626E-5</v>
      </c>
      <c r="D438">
        <v>2.848801418745419E-4</v>
      </c>
      <c r="E438" t="s">
        <v>422</v>
      </c>
      <c r="F438" t="s">
        <v>423</v>
      </c>
    </row>
    <row r="439" spans="1:6">
      <c r="A439" s="3" t="s">
        <v>1995</v>
      </c>
      <c r="B439">
        <v>-2.261704355699985</v>
      </c>
      <c r="C439">
        <v>4.1229893042772982E-7</v>
      </c>
      <c r="D439">
        <v>2.686221702876076E-6</v>
      </c>
      <c r="E439" t="s">
        <v>1995</v>
      </c>
      <c r="F439" t="s">
        <v>3</v>
      </c>
    </row>
    <row r="440" spans="1:6">
      <c r="A440" s="3" t="s">
        <v>1695</v>
      </c>
      <c r="B440">
        <v>2.1663577692982701</v>
      </c>
      <c r="C440">
        <v>1.449794109679399E-5</v>
      </c>
      <c r="D440">
        <v>7.023447020224642E-5</v>
      </c>
      <c r="E440" t="s">
        <v>1695</v>
      </c>
      <c r="F440" t="s">
        <v>1696</v>
      </c>
    </row>
    <row r="441" spans="1:6">
      <c r="A441" s="3" t="s">
        <v>1697</v>
      </c>
      <c r="B441">
        <v>2.8353029375582879</v>
      </c>
      <c r="C441">
        <v>4.7166344519792571E-19</v>
      </c>
      <c r="D441">
        <v>1.5913026234415729E-17</v>
      </c>
      <c r="E441" t="s">
        <v>1697</v>
      </c>
      <c r="F441" t="s">
        <v>1698</v>
      </c>
    </row>
    <row r="442" spans="1:6">
      <c r="A442" s="3" t="s">
        <v>1699</v>
      </c>
      <c r="B442">
        <v>3.2512274989756218</v>
      </c>
      <c r="C442">
        <v>5.4892221006554804E-12</v>
      </c>
      <c r="D442">
        <v>7.8966778849023507E-11</v>
      </c>
      <c r="E442" t="s">
        <v>1699</v>
      </c>
      <c r="F442" t="s">
        <v>92</v>
      </c>
    </row>
    <row r="443" spans="1:6">
      <c r="A443" s="3" t="s">
        <v>1700</v>
      </c>
      <c r="B443">
        <v>2.8497335294282959</v>
      </c>
      <c r="C443">
        <v>1.275597426014309E-17</v>
      </c>
      <c r="D443">
        <v>3.6700945231721331E-16</v>
      </c>
      <c r="E443" t="s">
        <v>1700</v>
      </c>
      <c r="F443" t="s">
        <v>1462</v>
      </c>
    </row>
    <row r="444" spans="1:6">
      <c r="A444" s="3" t="s">
        <v>1240</v>
      </c>
      <c r="B444">
        <v>2.1728924581973241</v>
      </c>
      <c r="C444">
        <v>1.569195006170125E-3</v>
      </c>
      <c r="D444">
        <v>4.6664204065961544E-3</v>
      </c>
      <c r="E444" t="s">
        <v>1241</v>
      </c>
      <c r="F444" t="s">
        <v>1242</v>
      </c>
    </row>
    <row r="445" spans="1:6">
      <c r="A445" s="3" t="s">
        <v>432</v>
      </c>
      <c r="B445">
        <v>2.355738955780311</v>
      </c>
      <c r="C445">
        <v>1.6260870782365849E-11</v>
      </c>
      <c r="D445">
        <v>2.1944432284392771E-10</v>
      </c>
      <c r="E445" t="s">
        <v>432</v>
      </c>
      <c r="F445" t="s">
        <v>3</v>
      </c>
    </row>
    <row r="446" spans="1:6">
      <c r="A446" s="3" t="s">
        <v>1996</v>
      </c>
      <c r="B446">
        <v>2.1559526782760221</v>
      </c>
      <c r="C446">
        <v>7.2535501597144249E-4</v>
      </c>
      <c r="D446">
        <v>2.3709989795421779E-3</v>
      </c>
      <c r="E446" t="s">
        <v>1996</v>
      </c>
      <c r="F446" t="s">
        <v>1997</v>
      </c>
    </row>
    <row r="447" spans="1:6">
      <c r="A447" s="3" t="s">
        <v>433</v>
      </c>
      <c r="B447">
        <v>-2.3251577936062571</v>
      </c>
      <c r="C447">
        <v>1.2259518609232339E-12</v>
      </c>
      <c r="D447">
        <v>1.919529046329528E-11</v>
      </c>
      <c r="E447" t="s">
        <v>434</v>
      </c>
      <c r="F447" t="s">
        <v>435</v>
      </c>
    </row>
    <row r="448" spans="1:6">
      <c r="A448" s="3" t="s">
        <v>1998</v>
      </c>
      <c r="B448">
        <v>2.4577659344256499</v>
      </c>
      <c r="C448">
        <v>1.7664082285576251E-16</v>
      </c>
      <c r="D448">
        <v>4.4105734975615059E-15</v>
      </c>
      <c r="E448" t="s">
        <v>1998</v>
      </c>
      <c r="F448" t="s">
        <v>1999</v>
      </c>
    </row>
    <row r="449" spans="1:6">
      <c r="A449" s="3" t="s">
        <v>2000</v>
      </c>
      <c r="B449">
        <v>3.0932766395362061</v>
      </c>
      <c r="C449">
        <v>2.124373872285661E-6</v>
      </c>
      <c r="D449">
        <v>1.1863006017847421E-5</v>
      </c>
      <c r="E449" t="s">
        <v>2001</v>
      </c>
      <c r="F449" t="s">
        <v>2002</v>
      </c>
    </row>
    <row r="450" spans="1:6">
      <c r="A450" s="3" t="s">
        <v>1701</v>
      </c>
      <c r="B450">
        <v>4.2907000894015273</v>
      </c>
      <c r="C450">
        <v>8.8213911034046737E-16</v>
      </c>
      <c r="D450">
        <v>2.1096896529155141E-14</v>
      </c>
      <c r="E450" t="s">
        <v>1702</v>
      </c>
      <c r="F450" t="s">
        <v>1703</v>
      </c>
    </row>
    <row r="451" spans="1:6">
      <c r="A451" s="3" t="s">
        <v>2003</v>
      </c>
      <c r="B451">
        <v>-2.0251803863812059</v>
      </c>
      <c r="C451">
        <v>4.4617957289592622E-6</v>
      </c>
      <c r="D451">
        <v>2.367926796979504E-5</v>
      </c>
      <c r="E451" t="s">
        <v>2004</v>
      </c>
      <c r="F451" t="s">
        <v>2005</v>
      </c>
    </row>
    <row r="452" spans="1:6">
      <c r="A452" s="3" t="s">
        <v>1248</v>
      </c>
      <c r="B452">
        <v>2.8771713451573602</v>
      </c>
      <c r="C452">
        <v>1.8155227430478018E-15</v>
      </c>
      <c r="D452">
        <v>4.200156288814261E-14</v>
      </c>
      <c r="E452" t="s">
        <v>1249</v>
      </c>
      <c r="F452" t="s">
        <v>1250</v>
      </c>
    </row>
    <row r="453" spans="1:6">
      <c r="A453" s="3" t="s">
        <v>1251</v>
      </c>
      <c r="B453">
        <v>2.8776465415394141</v>
      </c>
      <c r="C453">
        <v>6.9787822029044528E-28</v>
      </c>
      <c r="D453">
        <v>5.2740983368083254E-26</v>
      </c>
      <c r="E453" t="s">
        <v>1251</v>
      </c>
      <c r="F453" t="s">
        <v>1252</v>
      </c>
    </row>
    <row r="454" spans="1:6">
      <c r="A454" s="3" t="s">
        <v>1704</v>
      </c>
      <c r="B454">
        <v>2.9488973295563619</v>
      </c>
      <c r="C454">
        <v>2.6602707853234132E-23</v>
      </c>
      <c r="D454">
        <v>1.2998633457942331E-21</v>
      </c>
      <c r="E454" t="s">
        <v>1704</v>
      </c>
      <c r="F454" t="s">
        <v>3</v>
      </c>
    </row>
    <row r="455" spans="1:6">
      <c r="A455" s="3" t="s">
        <v>1256</v>
      </c>
      <c r="B455">
        <v>-5.0985549800559689</v>
      </c>
      <c r="C455">
        <v>4.263197484294895E-16</v>
      </c>
      <c r="D455">
        <v>1.050600145260151E-14</v>
      </c>
      <c r="E455" t="s">
        <v>1257</v>
      </c>
      <c r="F455" t="s">
        <v>1258</v>
      </c>
    </row>
    <row r="456" spans="1:6">
      <c r="A456" s="3" t="s">
        <v>1259</v>
      </c>
      <c r="B456">
        <v>2.0680499570319029</v>
      </c>
      <c r="C456">
        <v>1.066173755474796E-4</v>
      </c>
      <c r="D456">
        <v>4.2259250671546452E-4</v>
      </c>
      <c r="E456" t="s">
        <v>1259</v>
      </c>
      <c r="F456" t="s">
        <v>3</v>
      </c>
    </row>
    <row r="457" spans="1:6">
      <c r="A457" s="3" t="s">
        <v>1705</v>
      </c>
      <c r="B457">
        <v>2.949836784574976</v>
      </c>
      <c r="C457">
        <v>6.2499301786567017E-26</v>
      </c>
      <c r="D457">
        <v>3.9360671391806867E-24</v>
      </c>
      <c r="E457" t="s">
        <v>1706</v>
      </c>
      <c r="F457" t="s">
        <v>1707</v>
      </c>
    </row>
    <row r="458" spans="1:6">
      <c r="A458" s="3" t="s">
        <v>1711</v>
      </c>
      <c r="B458">
        <v>2.2008690489121081</v>
      </c>
      <c r="C458">
        <v>1.3689176180896151E-19</v>
      </c>
      <c r="D458">
        <v>5.0383279606051529E-18</v>
      </c>
      <c r="E458" t="s">
        <v>1712</v>
      </c>
      <c r="F458" t="s">
        <v>1713</v>
      </c>
    </row>
    <row r="459" spans="1:6">
      <c r="A459" s="3" t="s">
        <v>1714</v>
      </c>
      <c r="B459">
        <v>2.3324145674330801</v>
      </c>
      <c r="C459">
        <v>1.1163888906260451E-18</v>
      </c>
      <c r="D459">
        <v>3.6158241326105283E-17</v>
      </c>
      <c r="E459" t="s">
        <v>1715</v>
      </c>
      <c r="F459" t="s">
        <v>1716</v>
      </c>
    </row>
    <row r="460" spans="1:6">
      <c r="A460" s="3" t="s">
        <v>1717</v>
      </c>
      <c r="B460">
        <v>2.117438068296595</v>
      </c>
      <c r="C460">
        <v>1.6545501741312959E-10</v>
      </c>
      <c r="D460">
        <v>1.9099776755552311E-9</v>
      </c>
      <c r="E460" t="s">
        <v>1717</v>
      </c>
      <c r="F460" t="s">
        <v>1718</v>
      </c>
    </row>
    <row r="461" spans="1:6">
      <c r="A461" s="3" t="s">
        <v>2006</v>
      </c>
      <c r="B461">
        <v>2.0706224914361422</v>
      </c>
      <c r="C461">
        <v>2.351969824907996E-21</v>
      </c>
      <c r="D461">
        <v>1.033408137021591E-19</v>
      </c>
      <c r="E461" t="s">
        <v>2007</v>
      </c>
      <c r="F461" t="s">
        <v>2008</v>
      </c>
    </row>
  </sheetData>
  <conditionalFormatting sqref="B2:B1048576">
    <cfRule type="cellIs" dxfId="9" priority="1" operator="lessThanOrEqual">
      <formula>-2</formula>
    </cfRule>
    <cfRule type="cellIs" dxfId="8" priority="2" operator="greaterThanOrEqual">
      <formula>2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85"/>
  <sheetViews>
    <sheetView workbookViewId="0">
      <selection sqref="A1:B1048576"/>
    </sheetView>
  </sheetViews>
  <sheetFormatPr baseColWidth="10" defaultColWidth="8.83203125" defaultRowHeight="15"/>
  <cols>
    <col min="1" max="1" width="9.6640625" style="3" bestFit="1" customWidth="1"/>
    <col min="2" max="2" width="14.1640625" customWidth="1"/>
    <col min="3" max="4" width="12.1640625" bestFit="1" customWidth="1"/>
    <col min="5" max="5" width="28.33203125" bestFit="1" customWidth="1"/>
    <col min="6" max="6" width="61.1640625" bestFit="1" customWidth="1"/>
  </cols>
  <sheetData>
    <row r="1" spans="1:6" s="1" customFormat="1" ht="17">
      <c r="A1" s="2" t="s">
        <v>2146</v>
      </c>
      <c r="B1" s="2" t="s">
        <v>0</v>
      </c>
      <c r="C1" s="2" t="s">
        <v>2147</v>
      </c>
      <c r="D1" s="2" t="s">
        <v>2148</v>
      </c>
      <c r="E1" s="2" t="s">
        <v>2149</v>
      </c>
      <c r="F1" s="2" t="s">
        <v>2150</v>
      </c>
    </row>
    <row r="2" spans="1:6">
      <c r="A2" s="3" t="s">
        <v>2009</v>
      </c>
      <c r="B2">
        <v>-2.1326335190523249</v>
      </c>
      <c r="C2">
        <v>3.9608125267709438E-5</v>
      </c>
      <c r="D2">
        <v>9.2496621948709684E-4</v>
      </c>
      <c r="E2" t="s">
        <v>2009</v>
      </c>
      <c r="F2" t="s">
        <v>3</v>
      </c>
    </row>
    <row r="3" spans="1:6">
      <c r="A3" s="3" t="s">
        <v>2010</v>
      </c>
      <c r="B3">
        <v>-2.3298045800568752</v>
      </c>
      <c r="C3">
        <v>5.3785722297019129E-6</v>
      </c>
      <c r="D3">
        <v>1.63279263108199E-4</v>
      </c>
      <c r="E3" t="s">
        <v>2010</v>
      </c>
      <c r="F3" t="s">
        <v>3</v>
      </c>
    </row>
    <row r="4" spans="1:6">
      <c r="A4" s="3" t="s">
        <v>1725</v>
      </c>
      <c r="B4">
        <v>-6.2820921774730554</v>
      </c>
      <c r="C4">
        <v>2.1814439017922731E-46</v>
      </c>
      <c r="D4">
        <v>1.0103721005134539E-43</v>
      </c>
      <c r="E4" t="s">
        <v>1726</v>
      </c>
      <c r="F4" t="s">
        <v>1727</v>
      </c>
    </row>
    <row r="5" spans="1:6">
      <c r="A5" s="3" t="s">
        <v>1359</v>
      </c>
      <c r="B5">
        <v>-8.7225712538011493</v>
      </c>
      <c r="C5">
        <v>4.6862839680890512E-5</v>
      </c>
      <c r="D5">
        <v>1.0718669257053059E-3</v>
      </c>
      <c r="E5" t="s">
        <v>1359</v>
      </c>
      <c r="F5" t="s">
        <v>979</v>
      </c>
    </row>
    <row r="6" spans="1:6">
      <c r="A6" s="3" t="s">
        <v>2011</v>
      </c>
      <c r="B6">
        <v>-3.8460596072619979</v>
      </c>
      <c r="C6">
        <v>1.8240882975197619E-5</v>
      </c>
      <c r="D6">
        <v>4.6936494248216832E-4</v>
      </c>
      <c r="E6" t="s">
        <v>2011</v>
      </c>
      <c r="F6" t="s">
        <v>3</v>
      </c>
    </row>
    <row r="7" spans="1:6">
      <c r="A7" s="3" t="s">
        <v>524</v>
      </c>
      <c r="B7">
        <v>-2.0018530090138951</v>
      </c>
      <c r="C7">
        <v>3.0027887216863901E-6</v>
      </c>
      <c r="D7">
        <v>9.6471096619265653E-5</v>
      </c>
      <c r="E7" t="s">
        <v>525</v>
      </c>
      <c r="F7" t="s">
        <v>525</v>
      </c>
    </row>
    <row r="8" spans="1:6">
      <c r="A8" s="3" t="s">
        <v>1367</v>
      </c>
      <c r="B8">
        <v>-5.9266175508528063</v>
      </c>
      <c r="C8">
        <v>1.2938571859168711E-4</v>
      </c>
      <c r="D8">
        <v>2.44600620385237E-3</v>
      </c>
      <c r="E8" t="s">
        <v>1367</v>
      </c>
      <c r="F8" t="s">
        <v>3</v>
      </c>
    </row>
    <row r="9" spans="1:6">
      <c r="A9" s="3" t="s">
        <v>1370</v>
      </c>
      <c r="B9">
        <v>-7.3238520402363587</v>
      </c>
      <c r="C9">
        <v>1.7125875537658039E-6</v>
      </c>
      <c r="D9">
        <v>5.7340732673676737E-5</v>
      </c>
      <c r="E9" t="s">
        <v>1370</v>
      </c>
      <c r="F9" t="s">
        <v>3</v>
      </c>
    </row>
    <row r="10" spans="1:6">
      <c r="A10" s="3" t="s">
        <v>1371</v>
      </c>
      <c r="B10">
        <v>-8.2265671087099363</v>
      </c>
      <c r="C10">
        <v>1.157387228355899E-7</v>
      </c>
      <c r="D10">
        <v>5.2298847278065743E-6</v>
      </c>
      <c r="E10" t="s">
        <v>1371</v>
      </c>
      <c r="F10" t="s">
        <v>3</v>
      </c>
    </row>
    <row r="11" spans="1:6">
      <c r="A11" s="3" t="s">
        <v>545</v>
      </c>
      <c r="B11">
        <v>-7.2148733704093839</v>
      </c>
      <c r="C11">
        <v>1.7733670657257839E-12</v>
      </c>
      <c r="D11">
        <v>2.1903053669564229E-10</v>
      </c>
      <c r="E11" t="s">
        <v>546</v>
      </c>
      <c r="F11" t="s">
        <v>547</v>
      </c>
    </row>
    <row r="12" spans="1:6">
      <c r="A12" s="3" t="s">
        <v>23</v>
      </c>
      <c r="B12">
        <v>-7.9791536838055253</v>
      </c>
      <c r="C12">
        <v>6.3520451188679049E-14</v>
      </c>
      <c r="D12">
        <v>8.4058730406351948E-12</v>
      </c>
      <c r="E12" t="s">
        <v>24</v>
      </c>
      <c r="F12" t="s">
        <v>25</v>
      </c>
    </row>
    <row r="13" spans="1:6">
      <c r="A13" s="3" t="s">
        <v>1372</v>
      </c>
      <c r="B13">
        <v>-7.0318366971585409</v>
      </c>
      <c r="C13">
        <v>8.2967311561055272E-6</v>
      </c>
      <c r="D13">
        <v>2.339509142952862E-4</v>
      </c>
      <c r="E13" t="s">
        <v>1373</v>
      </c>
      <c r="F13" t="s">
        <v>1374</v>
      </c>
    </row>
    <row r="14" spans="1:6">
      <c r="A14" s="3" t="s">
        <v>548</v>
      </c>
      <c r="B14">
        <v>-3.4338214125483102</v>
      </c>
      <c r="C14">
        <v>2.872349873468821E-8</v>
      </c>
      <c r="D14">
        <v>1.4781963515499731E-6</v>
      </c>
      <c r="E14" t="s">
        <v>549</v>
      </c>
      <c r="F14" t="s">
        <v>550</v>
      </c>
    </row>
    <row r="15" spans="1:6">
      <c r="A15" s="3" t="s">
        <v>1375</v>
      </c>
      <c r="B15">
        <v>-2.5621997187379608</v>
      </c>
      <c r="C15">
        <v>4.8194064647906647E-8</v>
      </c>
      <c r="D15">
        <v>2.3916304581523679E-6</v>
      </c>
      <c r="E15" t="s">
        <v>1376</v>
      </c>
      <c r="F15" t="s">
        <v>1377</v>
      </c>
    </row>
    <row r="16" spans="1:6">
      <c r="A16" s="3" t="s">
        <v>83</v>
      </c>
      <c r="B16">
        <v>-3.992587165708541</v>
      </c>
      <c r="C16">
        <v>1.1195238842455829E-8</v>
      </c>
      <c r="D16">
        <v>6.5498039459336342E-7</v>
      </c>
      <c r="E16" t="s">
        <v>83</v>
      </c>
      <c r="F16" t="s">
        <v>3</v>
      </c>
    </row>
    <row r="17" spans="1:6">
      <c r="A17" s="3" t="s">
        <v>84</v>
      </c>
      <c r="B17">
        <v>-4.7771429667893628</v>
      </c>
      <c r="C17">
        <v>1.2134227298490441E-6</v>
      </c>
      <c r="D17">
        <v>4.2956710398095452E-5</v>
      </c>
      <c r="E17" t="s">
        <v>85</v>
      </c>
      <c r="F17" t="s">
        <v>86</v>
      </c>
    </row>
    <row r="18" spans="1:6">
      <c r="A18" s="3" t="s">
        <v>87</v>
      </c>
      <c r="B18">
        <v>-3.9625915515795409</v>
      </c>
      <c r="C18">
        <v>2.3734888748659262E-5</v>
      </c>
      <c r="D18">
        <v>5.8113881790770123E-4</v>
      </c>
      <c r="E18" t="s">
        <v>88</v>
      </c>
      <c r="F18" t="s">
        <v>89</v>
      </c>
    </row>
    <row r="19" spans="1:6">
      <c r="A19" s="3" t="s">
        <v>90</v>
      </c>
      <c r="B19">
        <v>-4.7657053622299212</v>
      </c>
      <c r="C19">
        <v>1.8235305062479051E-6</v>
      </c>
      <c r="D19">
        <v>6.0328467581701543E-5</v>
      </c>
      <c r="E19" t="s">
        <v>91</v>
      </c>
      <c r="F19" t="s">
        <v>92</v>
      </c>
    </row>
    <row r="20" spans="1:6">
      <c r="A20" s="3" t="s">
        <v>93</v>
      </c>
      <c r="B20">
        <v>-4.2340480996623437</v>
      </c>
      <c r="C20">
        <v>5.2846624152398248E-6</v>
      </c>
      <c r="D20">
        <v>1.613854599115547E-4</v>
      </c>
      <c r="E20" t="s">
        <v>94</v>
      </c>
      <c r="F20" t="s">
        <v>92</v>
      </c>
    </row>
    <row r="21" spans="1:6">
      <c r="A21" s="3" t="s">
        <v>1386</v>
      </c>
      <c r="B21">
        <v>-8.1084459588599849</v>
      </c>
      <c r="C21">
        <v>2.071156664799137E-4</v>
      </c>
      <c r="D21">
        <v>3.574996504022859E-3</v>
      </c>
      <c r="E21" t="s">
        <v>1386</v>
      </c>
      <c r="F21" t="s">
        <v>3</v>
      </c>
    </row>
    <row r="22" spans="1:6">
      <c r="A22" s="3" t="s">
        <v>1387</v>
      </c>
      <c r="B22">
        <v>-9.2980427880921575</v>
      </c>
      <c r="C22">
        <v>2.076112434281588E-5</v>
      </c>
      <c r="D22">
        <v>5.1513539775611906E-4</v>
      </c>
      <c r="E22" t="s">
        <v>1387</v>
      </c>
      <c r="F22" t="s">
        <v>3</v>
      </c>
    </row>
    <row r="23" spans="1:6">
      <c r="A23" s="3" t="s">
        <v>1388</v>
      </c>
      <c r="B23">
        <v>-8.2600483484933207</v>
      </c>
      <c r="C23">
        <v>1.193395822432327E-4</v>
      </c>
      <c r="D23">
        <v>2.3111128853933352E-3</v>
      </c>
      <c r="E23" t="s">
        <v>1388</v>
      </c>
      <c r="F23" t="s">
        <v>97</v>
      </c>
    </row>
    <row r="24" spans="1:6">
      <c r="A24" s="3" t="s">
        <v>1389</v>
      </c>
      <c r="B24">
        <v>-6.8433901747603558</v>
      </c>
      <c r="C24">
        <v>3.434332529361915E-4</v>
      </c>
      <c r="D24">
        <v>5.4537200566267211E-3</v>
      </c>
      <c r="E24" t="s">
        <v>1389</v>
      </c>
      <c r="F24" t="s">
        <v>97</v>
      </c>
    </row>
    <row r="25" spans="1:6">
      <c r="A25" s="3" t="s">
        <v>1390</v>
      </c>
      <c r="B25">
        <v>-9.029331225328793</v>
      </c>
      <c r="C25">
        <v>2.2182281209717922E-5</v>
      </c>
      <c r="D25">
        <v>5.455270750602309E-4</v>
      </c>
      <c r="E25" t="s">
        <v>1390</v>
      </c>
      <c r="F25" t="s">
        <v>97</v>
      </c>
    </row>
    <row r="26" spans="1:6">
      <c r="A26" s="3" t="s">
        <v>96</v>
      </c>
      <c r="B26">
        <v>-8.869414381706104</v>
      </c>
      <c r="C26">
        <v>4.2450992786675106E-6</v>
      </c>
      <c r="D26">
        <v>1.3339684610449949E-4</v>
      </c>
      <c r="E26" t="s">
        <v>96</v>
      </c>
      <c r="F26" t="s">
        <v>97</v>
      </c>
    </row>
    <row r="27" spans="1:6">
      <c r="A27" s="3" t="s">
        <v>572</v>
      </c>
      <c r="B27">
        <v>-37.252758386830372</v>
      </c>
      <c r="C27">
        <v>1.5977230538340541E-57</v>
      </c>
      <c r="D27">
        <v>2.9600482444032238E-54</v>
      </c>
      <c r="E27" t="s">
        <v>572</v>
      </c>
      <c r="F27" t="s">
        <v>3</v>
      </c>
    </row>
    <row r="28" spans="1:6">
      <c r="A28" s="3" t="s">
        <v>573</v>
      </c>
      <c r="B28">
        <v>-9.0361512893440139</v>
      </c>
      <c r="C28">
        <v>1.6514164804109961E-6</v>
      </c>
      <c r="D28">
        <v>5.5627713928026148E-5</v>
      </c>
      <c r="E28" t="s">
        <v>573</v>
      </c>
      <c r="F28" t="s">
        <v>97</v>
      </c>
    </row>
    <row r="29" spans="1:6">
      <c r="A29" s="3" t="s">
        <v>574</v>
      </c>
      <c r="B29">
        <v>-38.01603281052482</v>
      </c>
      <c r="C29">
        <v>1.9652626043827101E-70</v>
      </c>
      <c r="D29">
        <v>5.4614647775795522E-67</v>
      </c>
      <c r="E29" t="s">
        <v>574</v>
      </c>
      <c r="F29" t="s">
        <v>97</v>
      </c>
    </row>
    <row r="30" spans="1:6">
      <c r="A30" s="3" t="s">
        <v>575</v>
      </c>
      <c r="B30">
        <v>-8.1475876243348857</v>
      </c>
      <c r="C30">
        <v>3.3500614242660648E-4</v>
      </c>
      <c r="D30">
        <v>5.3504716655375833E-3</v>
      </c>
      <c r="E30" t="s">
        <v>575</v>
      </c>
      <c r="F30" t="s">
        <v>3</v>
      </c>
    </row>
    <row r="31" spans="1:6">
      <c r="A31" s="3" t="s">
        <v>98</v>
      </c>
      <c r="B31">
        <v>-8.3224433470820021</v>
      </c>
      <c r="C31">
        <v>9.3111080095248322E-7</v>
      </c>
      <c r="D31">
        <v>3.4046801524301993E-5</v>
      </c>
      <c r="E31" t="s">
        <v>98</v>
      </c>
      <c r="F31" t="s">
        <v>3</v>
      </c>
    </row>
    <row r="32" spans="1:6">
      <c r="A32" s="3" t="s">
        <v>1391</v>
      </c>
      <c r="B32">
        <v>-9.2064879933109118</v>
      </c>
      <c r="C32">
        <v>3.9347826083677498E-5</v>
      </c>
      <c r="D32">
        <v>9.2276463026615845E-4</v>
      </c>
      <c r="E32" t="s">
        <v>1391</v>
      </c>
      <c r="F32" t="s">
        <v>3</v>
      </c>
    </row>
    <row r="33" spans="1:6">
      <c r="A33" s="3" t="s">
        <v>1392</v>
      </c>
      <c r="B33">
        <v>-6.839411727513971</v>
      </c>
      <c r="C33">
        <v>2.4691013676169299E-4</v>
      </c>
      <c r="D33">
        <v>4.1335136750647282E-3</v>
      </c>
      <c r="E33" t="s">
        <v>1392</v>
      </c>
      <c r="F33" t="s">
        <v>3</v>
      </c>
    </row>
    <row r="34" spans="1:6">
      <c r="A34" s="3" t="s">
        <v>583</v>
      </c>
      <c r="B34">
        <v>-9.4149191592197674</v>
      </c>
      <c r="C34">
        <v>4.2811517274382308E-6</v>
      </c>
      <c r="D34">
        <v>1.3367776011854879E-4</v>
      </c>
      <c r="E34" t="s">
        <v>583</v>
      </c>
      <c r="F34" t="s">
        <v>3</v>
      </c>
    </row>
    <row r="35" spans="1:6">
      <c r="A35" s="3" t="s">
        <v>588</v>
      </c>
      <c r="B35">
        <v>-7.3998105272357293</v>
      </c>
      <c r="C35">
        <v>1.420495773453488E-4</v>
      </c>
      <c r="D35">
        <v>2.6493676204209682E-3</v>
      </c>
      <c r="E35" t="s">
        <v>588</v>
      </c>
      <c r="F35" t="s">
        <v>3</v>
      </c>
    </row>
    <row r="36" spans="1:6">
      <c r="A36" s="3" t="s">
        <v>2012</v>
      </c>
      <c r="B36">
        <v>-2.3734058119032091</v>
      </c>
      <c r="C36">
        <v>2.288596546018399E-7</v>
      </c>
      <c r="D36">
        <v>9.9233102096682959E-6</v>
      </c>
      <c r="E36" t="s">
        <v>2013</v>
      </c>
      <c r="F36" t="s">
        <v>2014</v>
      </c>
    </row>
    <row r="37" spans="1:6">
      <c r="A37" s="3" t="s">
        <v>2015</v>
      </c>
      <c r="B37">
        <v>-2.6719105157111258</v>
      </c>
      <c r="C37">
        <v>1.0185141137610631E-28</v>
      </c>
      <c r="D37">
        <v>2.4612614975147771E-26</v>
      </c>
      <c r="E37" t="s">
        <v>2016</v>
      </c>
      <c r="F37" t="s">
        <v>2017</v>
      </c>
    </row>
    <row r="38" spans="1:6">
      <c r="A38" s="3" t="s">
        <v>601</v>
      </c>
      <c r="B38">
        <v>-5.61146759759328</v>
      </c>
      <c r="C38">
        <v>1.204060983019613E-8</v>
      </c>
      <c r="D38">
        <v>6.8991453027041329E-7</v>
      </c>
      <c r="E38" t="s">
        <v>602</v>
      </c>
      <c r="F38" t="s">
        <v>603</v>
      </c>
    </row>
    <row r="39" spans="1:6">
      <c r="A39" s="3" t="s">
        <v>604</v>
      </c>
      <c r="B39">
        <v>-4.9659663113913908</v>
      </c>
      <c r="C39">
        <v>2.8835575472858632E-7</v>
      </c>
      <c r="D39">
        <v>1.1871713220603581E-5</v>
      </c>
      <c r="E39" t="s">
        <v>605</v>
      </c>
      <c r="F39" t="s">
        <v>606</v>
      </c>
    </row>
    <row r="40" spans="1:6">
      <c r="A40" s="3" t="s">
        <v>607</v>
      </c>
      <c r="B40">
        <v>-5.2055924349597626</v>
      </c>
      <c r="C40">
        <v>7.2603406635428482E-8</v>
      </c>
      <c r="D40">
        <v>3.419743509150097E-6</v>
      </c>
      <c r="E40" t="s">
        <v>608</v>
      </c>
      <c r="F40" t="s">
        <v>609</v>
      </c>
    </row>
    <row r="41" spans="1:6">
      <c r="A41" s="3" t="s">
        <v>610</v>
      </c>
      <c r="B41">
        <v>-4.9002956527125239</v>
      </c>
      <c r="C41">
        <v>8.8450002914268049E-8</v>
      </c>
      <c r="D41">
        <v>4.0295501327664084E-6</v>
      </c>
      <c r="E41" t="s">
        <v>611</v>
      </c>
      <c r="F41" t="s">
        <v>515</v>
      </c>
    </row>
    <row r="42" spans="1:6">
      <c r="A42" s="3" t="s">
        <v>612</v>
      </c>
      <c r="B42">
        <v>-4.6929671752076034</v>
      </c>
      <c r="C42">
        <v>5.7899867777924862E-8</v>
      </c>
      <c r="D42">
        <v>2.774202285428504E-6</v>
      </c>
      <c r="E42" t="s">
        <v>613</v>
      </c>
      <c r="F42" t="s">
        <v>614</v>
      </c>
    </row>
    <row r="43" spans="1:6">
      <c r="A43" s="3" t="s">
        <v>615</v>
      </c>
      <c r="B43">
        <v>-4.4710491824749843</v>
      </c>
      <c r="C43">
        <v>5.8849033557018147E-9</v>
      </c>
      <c r="D43">
        <v>3.8480344530577281E-7</v>
      </c>
      <c r="E43" t="s">
        <v>616</v>
      </c>
      <c r="F43" t="s">
        <v>617</v>
      </c>
    </row>
    <row r="44" spans="1:6">
      <c r="A44" s="3" t="s">
        <v>120</v>
      </c>
      <c r="B44">
        <v>-3.954027851072222</v>
      </c>
      <c r="C44">
        <v>2.5111225281284103E-7</v>
      </c>
      <c r="D44">
        <v>1.05733477358619E-5</v>
      </c>
      <c r="E44" t="s">
        <v>121</v>
      </c>
      <c r="F44" t="s">
        <v>122</v>
      </c>
    </row>
    <row r="45" spans="1:6">
      <c r="A45" s="3" t="s">
        <v>1284</v>
      </c>
      <c r="B45">
        <v>-3.3340081219356499</v>
      </c>
      <c r="C45">
        <v>1.495639245196136E-8</v>
      </c>
      <c r="D45">
        <v>8.2304583413862597E-7</v>
      </c>
      <c r="E45" t="s">
        <v>1285</v>
      </c>
      <c r="F45" t="s">
        <v>1286</v>
      </c>
    </row>
    <row r="46" spans="1:6">
      <c r="A46" s="3" t="s">
        <v>1406</v>
      </c>
      <c r="B46">
        <v>-3.078699843706413</v>
      </c>
      <c r="C46">
        <v>1.557305121046015E-6</v>
      </c>
      <c r="D46">
        <v>5.3429023844282417E-5</v>
      </c>
      <c r="E46" t="s">
        <v>1407</v>
      </c>
      <c r="F46" t="s">
        <v>1408</v>
      </c>
    </row>
    <row r="47" spans="1:6">
      <c r="A47" s="3" t="s">
        <v>123</v>
      </c>
      <c r="B47">
        <v>-3.0984735651035238</v>
      </c>
      <c r="C47">
        <v>7.3261671541810524E-5</v>
      </c>
      <c r="D47">
        <v>1.5541540856083311E-3</v>
      </c>
      <c r="E47" t="s">
        <v>123</v>
      </c>
      <c r="F47" t="s">
        <v>124</v>
      </c>
    </row>
    <row r="48" spans="1:6">
      <c r="A48" s="3" t="s">
        <v>620</v>
      </c>
      <c r="B48">
        <v>-2.5807301478784752</v>
      </c>
      <c r="C48">
        <v>9.2749014309956746E-5</v>
      </c>
      <c r="D48">
        <v>1.9022104115673051E-3</v>
      </c>
      <c r="E48" t="s">
        <v>621</v>
      </c>
      <c r="F48" t="s">
        <v>3</v>
      </c>
    </row>
    <row r="49" spans="1:6">
      <c r="A49" s="3" t="s">
        <v>622</v>
      </c>
      <c r="B49">
        <v>-3.8393878010018359</v>
      </c>
      <c r="C49">
        <v>2.3063456653565621E-6</v>
      </c>
      <c r="D49">
        <v>7.4962977824864148E-5</v>
      </c>
      <c r="E49" t="s">
        <v>623</v>
      </c>
      <c r="F49" t="s">
        <v>624</v>
      </c>
    </row>
    <row r="50" spans="1:6">
      <c r="A50" s="3" t="s">
        <v>625</v>
      </c>
      <c r="B50">
        <v>-5.0902805148966861</v>
      </c>
      <c r="C50">
        <v>6.5760679916135687E-7</v>
      </c>
      <c r="D50">
        <v>2.5034099929717951E-5</v>
      </c>
      <c r="E50" t="s">
        <v>626</v>
      </c>
      <c r="F50" t="s">
        <v>627</v>
      </c>
    </row>
    <row r="51" spans="1:6">
      <c r="A51" s="3" t="s">
        <v>628</v>
      </c>
      <c r="B51">
        <v>-4.3841151490493147</v>
      </c>
      <c r="C51">
        <v>1.1401540225141901E-6</v>
      </c>
      <c r="D51">
        <v>4.0883716497637867E-5</v>
      </c>
      <c r="E51" t="s">
        <v>629</v>
      </c>
      <c r="F51" t="s">
        <v>630</v>
      </c>
    </row>
    <row r="52" spans="1:6">
      <c r="A52" s="3" t="s">
        <v>631</v>
      </c>
      <c r="B52">
        <v>-5.0343076374586673</v>
      </c>
      <c r="C52">
        <v>8.3910414411216551E-9</v>
      </c>
      <c r="D52">
        <v>5.1249899263466115E-7</v>
      </c>
      <c r="E52" t="s">
        <v>632</v>
      </c>
      <c r="F52" t="s">
        <v>633</v>
      </c>
    </row>
    <row r="53" spans="1:6">
      <c r="A53" s="3" t="s">
        <v>634</v>
      </c>
      <c r="B53">
        <v>-3.6658544081551181</v>
      </c>
      <c r="C53">
        <v>5.7060774644122788E-6</v>
      </c>
      <c r="D53">
        <v>1.6956414487462231E-4</v>
      </c>
      <c r="E53" t="s">
        <v>635</v>
      </c>
      <c r="F53" t="s">
        <v>636</v>
      </c>
    </row>
    <row r="54" spans="1:6">
      <c r="A54" s="3" t="s">
        <v>637</v>
      </c>
      <c r="B54">
        <v>-3.8012351571268548</v>
      </c>
      <c r="C54">
        <v>4.2535701895673978E-7</v>
      </c>
      <c r="D54">
        <v>1.7008160513392519E-5</v>
      </c>
      <c r="E54" t="s">
        <v>638</v>
      </c>
      <c r="F54" t="s">
        <v>639</v>
      </c>
    </row>
    <row r="55" spans="1:6">
      <c r="A55" s="3" t="s">
        <v>640</v>
      </c>
      <c r="B55">
        <v>-3.800818605798916</v>
      </c>
      <c r="C55">
        <v>2.4268964699755218E-7</v>
      </c>
      <c r="D55">
        <v>1.029671036650683E-5</v>
      </c>
      <c r="E55" t="s">
        <v>641</v>
      </c>
      <c r="F55" t="s">
        <v>642</v>
      </c>
    </row>
    <row r="56" spans="1:6">
      <c r="A56" s="3" t="s">
        <v>643</v>
      </c>
      <c r="B56">
        <v>-4.2588122269798481</v>
      </c>
      <c r="C56">
        <v>1.587823334528548E-8</v>
      </c>
      <c r="D56">
        <v>8.6520804836369336E-7</v>
      </c>
      <c r="E56" t="s">
        <v>644</v>
      </c>
      <c r="F56" t="s">
        <v>645</v>
      </c>
    </row>
    <row r="57" spans="1:6">
      <c r="A57" s="3" t="s">
        <v>646</v>
      </c>
      <c r="B57">
        <v>-4.4407498812118078</v>
      </c>
      <c r="C57">
        <v>1.0586128238615449E-9</v>
      </c>
      <c r="D57">
        <v>8.1719028819756489E-8</v>
      </c>
      <c r="E57" t="s">
        <v>647</v>
      </c>
      <c r="F57" t="s">
        <v>648</v>
      </c>
    </row>
    <row r="58" spans="1:6">
      <c r="A58" s="3" t="s">
        <v>649</v>
      </c>
      <c r="B58">
        <v>-4.9323282907465797</v>
      </c>
      <c r="C58">
        <v>4.0166964273898269E-10</v>
      </c>
      <c r="D58">
        <v>3.4345844220665627E-8</v>
      </c>
      <c r="E58" t="s">
        <v>650</v>
      </c>
      <c r="F58" t="s">
        <v>651</v>
      </c>
    </row>
    <row r="59" spans="1:6">
      <c r="A59" s="3" t="s">
        <v>652</v>
      </c>
      <c r="B59">
        <v>-6.7148781606509562</v>
      </c>
      <c r="C59">
        <v>1.8774979743121651E-12</v>
      </c>
      <c r="D59">
        <v>2.2685073350493511E-10</v>
      </c>
      <c r="E59" t="s">
        <v>653</v>
      </c>
      <c r="F59" t="s">
        <v>654</v>
      </c>
    </row>
    <row r="60" spans="1:6">
      <c r="A60" s="3" t="s">
        <v>655</v>
      </c>
      <c r="B60">
        <v>-9.221344655647485</v>
      </c>
      <c r="C60">
        <v>1.8484983663174079E-7</v>
      </c>
      <c r="D60">
        <v>8.2191631359937211E-6</v>
      </c>
      <c r="E60" t="s">
        <v>655</v>
      </c>
      <c r="F60" t="s">
        <v>3</v>
      </c>
    </row>
    <row r="61" spans="1:6">
      <c r="A61" s="3" t="s">
        <v>656</v>
      </c>
      <c r="B61">
        <v>-30.515039425163021</v>
      </c>
      <c r="C61">
        <v>4.3187856321758828E-71</v>
      </c>
      <c r="D61">
        <v>2.400381054363356E-67</v>
      </c>
      <c r="E61" t="s">
        <v>656</v>
      </c>
      <c r="F61" t="s">
        <v>3</v>
      </c>
    </row>
    <row r="62" spans="1:6">
      <c r="A62" s="3" t="s">
        <v>657</v>
      </c>
      <c r="B62">
        <v>-8.4952122416630722</v>
      </c>
      <c r="C62">
        <v>1.1505482119852449E-6</v>
      </c>
      <c r="D62">
        <v>4.0991967706499949E-5</v>
      </c>
      <c r="E62" t="s">
        <v>657</v>
      </c>
      <c r="F62" t="s">
        <v>3</v>
      </c>
    </row>
    <row r="63" spans="1:6">
      <c r="A63" s="3" t="s">
        <v>1422</v>
      </c>
      <c r="B63">
        <v>-6.3295696128516301</v>
      </c>
      <c r="C63">
        <v>8.8832137197481226E-15</v>
      </c>
      <c r="D63">
        <v>1.265971842419489E-12</v>
      </c>
      <c r="E63" t="s">
        <v>1423</v>
      </c>
      <c r="F63" t="s">
        <v>1424</v>
      </c>
    </row>
    <row r="64" spans="1:6">
      <c r="A64" s="3" t="s">
        <v>658</v>
      </c>
      <c r="B64">
        <v>-6.5912646319974622</v>
      </c>
      <c r="C64">
        <v>1.2919636635642289E-11</v>
      </c>
      <c r="D64">
        <v>1.407987067076468E-9</v>
      </c>
      <c r="E64" t="s">
        <v>659</v>
      </c>
      <c r="F64" t="s">
        <v>660</v>
      </c>
    </row>
    <row r="65" spans="1:6">
      <c r="A65" s="3" t="s">
        <v>661</v>
      </c>
      <c r="B65">
        <v>-8.435295646063679</v>
      </c>
      <c r="C65">
        <v>5.3751412962386753E-8</v>
      </c>
      <c r="D65">
        <v>2.620617133727593E-6</v>
      </c>
      <c r="E65" t="s">
        <v>662</v>
      </c>
      <c r="F65" t="s">
        <v>3</v>
      </c>
    </row>
    <row r="66" spans="1:6">
      <c r="A66" s="3" t="s">
        <v>125</v>
      </c>
      <c r="B66">
        <v>-8.1888763005797003</v>
      </c>
      <c r="C66">
        <v>2.8364253403338901E-11</v>
      </c>
      <c r="D66">
        <v>2.919417044736252E-9</v>
      </c>
      <c r="E66" t="s">
        <v>126</v>
      </c>
      <c r="F66" t="s">
        <v>127</v>
      </c>
    </row>
    <row r="67" spans="1:6">
      <c r="A67" s="3" t="s">
        <v>663</v>
      </c>
      <c r="B67">
        <v>-8.9908780744989993</v>
      </c>
      <c r="C67">
        <v>7.8617381152508568E-9</v>
      </c>
      <c r="D67">
        <v>4.8550600493960287E-7</v>
      </c>
      <c r="E67" t="s">
        <v>664</v>
      </c>
      <c r="F67" t="s">
        <v>665</v>
      </c>
    </row>
    <row r="68" spans="1:6">
      <c r="A68" s="3" t="s">
        <v>666</v>
      </c>
      <c r="B68">
        <v>-6.7868853835100484</v>
      </c>
      <c r="C68">
        <v>5.2458031906902412E-11</v>
      </c>
      <c r="D68">
        <v>5.1151182690976071E-9</v>
      </c>
      <c r="E68" t="s">
        <v>666</v>
      </c>
      <c r="F68" t="s">
        <v>3</v>
      </c>
    </row>
    <row r="69" spans="1:6">
      <c r="A69" s="3" t="s">
        <v>667</v>
      </c>
      <c r="B69">
        <v>-4.684381420223775</v>
      </c>
      <c r="C69">
        <v>5.4211732174484332E-11</v>
      </c>
      <c r="D69">
        <v>5.1949794383755841E-9</v>
      </c>
      <c r="E69" t="s">
        <v>668</v>
      </c>
      <c r="F69" t="s">
        <v>544</v>
      </c>
    </row>
    <row r="70" spans="1:6">
      <c r="A70" s="3" t="s">
        <v>669</v>
      </c>
      <c r="B70">
        <v>-6.5435963597474656</v>
      </c>
      <c r="C70">
        <v>2.0964218552626809E-8</v>
      </c>
      <c r="D70">
        <v>1.088963801079437E-6</v>
      </c>
      <c r="E70" t="s">
        <v>670</v>
      </c>
      <c r="F70" t="s">
        <v>671</v>
      </c>
    </row>
    <row r="71" spans="1:6">
      <c r="A71" s="3" t="s">
        <v>672</v>
      </c>
      <c r="B71">
        <v>-4.2747066541105587</v>
      </c>
      <c r="C71">
        <v>1.550293375864238E-9</v>
      </c>
      <c r="D71">
        <v>1.180346655212799E-7</v>
      </c>
      <c r="E71" t="s">
        <v>673</v>
      </c>
      <c r="F71" t="s">
        <v>674</v>
      </c>
    </row>
    <row r="72" spans="1:6">
      <c r="A72" s="3" t="s">
        <v>679</v>
      </c>
      <c r="B72">
        <v>-8.7100069830312989</v>
      </c>
      <c r="C72">
        <v>7.4559516334552807E-8</v>
      </c>
      <c r="D72">
        <v>3.4697100471927111E-6</v>
      </c>
      <c r="E72" t="s">
        <v>680</v>
      </c>
      <c r="F72" t="s">
        <v>681</v>
      </c>
    </row>
    <row r="73" spans="1:6">
      <c r="A73" s="3" t="s">
        <v>2018</v>
      </c>
      <c r="B73">
        <v>-2.2362903243614922</v>
      </c>
      <c r="C73">
        <v>9.4328331653392949E-5</v>
      </c>
      <c r="D73">
        <v>1.913419223830504E-3</v>
      </c>
      <c r="E73" t="s">
        <v>2018</v>
      </c>
      <c r="F73" t="s">
        <v>3</v>
      </c>
    </row>
    <row r="74" spans="1:6">
      <c r="A74" s="3" t="s">
        <v>705</v>
      </c>
      <c r="B74">
        <v>-3.51771698581577</v>
      </c>
      <c r="C74">
        <v>3.5030258063142991E-10</v>
      </c>
      <c r="D74">
        <v>3.0421589736710741E-8</v>
      </c>
      <c r="E74" t="s">
        <v>706</v>
      </c>
      <c r="F74" t="s">
        <v>707</v>
      </c>
    </row>
    <row r="75" spans="1:6">
      <c r="A75" s="3" t="s">
        <v>708</v>
      </c>
      <c r="B75">
        <v>-3.8190505602855551</v>
      </c>
      <c r="C75">
        <v>3.8010650002211058E-9</v>
      </c>
      <c r="D75">
        <v>2.6742176292694821E-7</v>
      </c>
      <c r="E75" t="s">
        <v>709</v>
      </c>
      <c r="F75" t="s">
        <v>710</v>
      </c>
    </row>
    <row r="76" spans="1:6">
      <c r="A76" s="3" t="s">
        <v>711</v>
      </c>
      <c r="B76">
        <v>-4.4192445997791214</v>
      </c>
      <c r="C76">
        <v>1.0578452650028619E-11</v>
      </c>
      <c r="D76">
        <v>1.199898772017532E-9</v>
      </c>
      <c r="E76" t="s">
        <v>712</v>
      </c>
      <c r="F76" t="s">
        <v>713</v>
      </c>
    </row>
    <row r="77" spans="1:6">
      <c r="A77" s="3" t="s">
        <v>139</v>
      </c>
      <c r="B77">
        <v>-3.3348104646268411</v>
      </c>
      <c r="C77">
        <v>7.7909675049627779E-10</v>
      </c>
      <c r="D77">
        <v>6.1860281989404455E-8</v>
      </c>
      <c r="E77" t="s">
        <v>140</v>
      </c>
      <c r="F77" t="s">
        <v>141</v>
      </c>
    </row>
    <row r="78" spans="1:6">
      <c r="A78" s="3" t="s">
        <v>142</v>
      </c>
      <c r="B78">
        <v>-2.544144172665304</v>
      </c>
      <c r="C78">
        <v>1.5856924085562331E-5</v>
      </c>
      <c r="D78">
        <v>4.1183543956801609E-4</v>
      </c>
      <c r="E78" t="s">
        <v>143</v>
      </c>
      <c r="F78" t="s">
        <v>144</v>
      </c>
    </row>
    <row r="79" spans="1:6">
      <c r="A79" s="3" t="s">
        <v>714</v>
      </c>
      <c r="B79">
        <v>-2.920007375003085</v>
      </c>
      <c r="C79">
        <v>6.4527507500885281E-9</v>
      </c>
      <c r="D79">
        <v>4.0754987123854589E-7</v>
      </c>
      <c r="E79" t="s">
        <v>715</v>
      </c>
      <c r="F79" t="s">
        <v>716</v>
      </c>
    </row>
    <row r="80" spans="1:6">
      <c r="A80" s="3" t="s">
        <v>1452</v>
      </c>
      <c r="B80">
        <v>-2.1218885998206751</v>
      </c>
      <c r="C80">
        <v>1.1157415310715921E-5</v>
      </c>
      <c r="D80">
        <v>3.0250202096077588E-4</v>
      </c>
      <c r="E80" t="s">
        <v>1453</v>
      </c>
      <c r="F80" t="s">
        <v>544</v>
      </c>
    </row>
    <row r="81" spans="1:6">
      <c r="A81" s="3" t="s">
        <v>145</v>
      </c>
      <c r="B81">
        <v>-24.364453116083851</v>
      </c>
      <c r="C81">
        <v>1.8164215303596749E-31</v>
      </c>
      <c r="D81">
        <v>5.0478354328695369E-29</v>
      </c>
      <c r="E81" t="s">
        <v>145</v>
      </c>
      <c r="F81" t="s">
        <v>3</v>
      </c>
    </row>
    <row r="82" spans="1:6">
      <c r="A82" s="3" t="s">
        <v>1464</v>
      </c>
      <c r="B82">
        <v>-7.8841436032234284</v>
      </c>
      <c r="C82">
        <v>3.4902153782016111E-4</v>
      </c>
      <c r="D82">
        <v>5.5266715304970234E-3</v>
      </c>
      <c r="E82" t="s">
        <v>1464</v>
      </c>
      <c r="F82" t="s">
        <v>3</v>
      </c>
    </row>
    <row r="83" spans="1:6">
      <c r="A83" s="3" t="s">
        <v>724</v>
      </c>
      <c r="B83">
        <v>-7.8686235438423147</v>
      </c>
      <c r="C83">
        <v>1.388232650559213E-5</v>
      </c>
      <c r="D83">
        <v>3.6567758634161639E-4</v>
      </c>
      <c r="E83" t="s">
        <v>724</v>
      </c>
      <c r="F83" t="s">
        <v>3</v>
      </c>
    </row>
    <row r="84" spans="1:6">
      <c r="A84" s="3" t="s">
        <v>725</v>
      </c>
      <c r="B84">
        <v>-30.760661056576019</v>
      </c>
      <c r="C84">
        <v>1.5810154859604571E-14</v>
      </c>
      <c r="D84">
        <v>2.1432400173093231E-12</v>
      </c>
      <c r="E84" t="s">
        <v>725</v>
      </c>
      <c r="F84" t="s">
        <v>3</v>
      </c>
    </row>
    <row r="85" spans="1:6">
      <c r="A85" s="3" t="s">
        <v>726</v>
      </c>
      <c r="B85">
        <v>-7.8641720166363758</v>
      </c>
      <c r="C85">
        <v>2.3856261867375989E-5</v>
      </c>
      <c r="D85">
        <v>5.8154869938103397E-4</v>
      </c>
      <c r="E85" t="s">
        <v>726</v>
      </c>
      <c r="F85" t="s">
        <v>3</v>
      </c>
    </row>
    <row r="86" spans="1:6">
      <c r="A86" s="3" t="s">
        <v>728</v>
      </c>
      <c r="B86">
        <v>-30.435658383030489</v>
      </c>
      <c r="C86">
        <v>1.2809120543089421E-33</v>
      </c>
      <c r="D86">
        <v>4.1878289399112343E-31</v>
      </c>
      <c r="E86" t="s">
        <v>729</v>
      </c>
      <c r="F86" t="s">
        <v>730</v>
      </c>
    </row>
    <row r="87" spans="1:6">
      <c r="A87" s="3" t="s">
        <v>2019</v>
      </c>
      <c r="B87">
        <v>-2.1693637015135159</v>
      </c>
      <c r="C87">
        <v>9.1974636282248688E-5</v>
      </c>
      <c r="D87">
        <v>1.8933149202101411E-3</v>
      </c>
      <c r="E87" t="s">
        <v>2019</v>
      </c>
      <c r="F87" t="s">
        <v>3</v>
      </c>
    </row>
    <row r="88" spans="1:6">
      <c r="A88" s="3" t="s">
        <v>2020</v>
      </c>
      <c r="B88">
        <v>-2.3890274680944081</v>
      </c>
      <c r="C88">
        <v>6.7575795616624438E-5</v>
      </c>
      <c r="D88">
        <v>1.455760744330227E-3</v>
      </c>
      <c r="E88" t="s">
        <v>2020</v>
      </c>
      <c r="F88" t="s">
        <v>3</v>
      </c>
    </row>
    <row r="89" spans="1:6">
      <c r="A89" s="3" t="s">
        <v>1466</v>
      </c>
      <c r="B89">
        <v>-2.4278200203659308</v>
      </c>
      <c r="C89">
        <v>2.2536952177861619E-4</v>
      </c>
      <c r="D89">
        <v>3.818914030626674E-3</v>
      </c>
      <c r="E89" t="s">
        <v>1466</v>
      </c>
      <c r="F89" t="s">
        <v>1467</v>
      </c>
    </row>
    <row r="90" spans="1:6">
      <c r="A90" s="3" t="s">
        <v>1468</v>
      </c>
      <c r="B90">
        <v>-3.4825270599522899</v>
      </c>
      <c r="C90">
        <v>5.0346606195845881E-6</v>
      </c>
      <c r="D90">
        <v>1.5460024156713339E-4</v>
      </c>
      <c r="E90" t="s">
        <v>1468</v>
      </c>
      <c r="F90" t="s">
        <v>1469</v>
      </c>
    </row>
    <row r="91" spans="1:6">
      <c r="A91" s="3" t="s">
        <v>146</v>
      </c>
      <c r="B91">
        <v>-3.2601707516413292</v>
      </c>
      <c r="C91">
        <v>1.050005218889207E-4</v>
      </c>
      <c r="D91">
        <v>2.0768430628420689E-3</v>
      </c>
      <c r="E91" t="s">
        <v>146</v>
      </c>
      <c r="F91" t="s">
        <v>124</v>
      </c>
    </row>
    <row r="92" spans="1:6">
      <c r="A92" s="3" t="s">
        <v>148</v>
      </c>
      <c r="B92">
        <v>-4.3667925879387868</v>
      </c>
      <c r="C92">
        <v>1.9637693762994961E-6</v>
      </c>
      <c r="D92">
        <v>6.4583610612263919E-5</v>
      </c>
      <c r="E92" t="s">
        <v>149</v>
      </c>
      <c r="F92" t="s">
        <v>150</v>
      </c>
    </row>
    <row r="93" spans="1:6">
      <c r="A93" s="3" t="s">
        <v>1470</v>
      </c>
      <c r="B93">
        <v>-4.3793333377253214</v>
      </c>
      <c r="C93">
        <v>2.034627396130696E-9</v>
      </c>
      <c r="D93">
        <v>1.4686310477525211E-7</v>
      </c>
      <c r="E93" t="s">
        <v>1471</v>
      </c>
      <c r="F93" t="s">
        <v>1472</v>
      </c>
    </row>
    <row r="94" spans="1:6">
      <c r="A94" s="3" t="s">
        <v>732</v>
      </c>
      <c r="B94">
        <v>-4.7424095985886616</v>
      </c>
      <c r="C94">
        <v>8.2575850701730577E-14</v>
      </c>
      <c r="D94">
        <v>1.0673408795353921E-11</v>
      </c>
      <c r="E94" t="s">
        <v>733</v>
      </c>
      <c r="F94" t="s">
        <v>323</v>
      </c>
    </row>
    <row r="95" spans="1:6">
      <c r="A95" s="3" t="s">
        <v>734</v>
      </c>
      <c r="B95">
        <v>-5.3846469159160621</v>
      </c>
      <c r="C95">
        <v>3.0448191153676751E-12</v>
      </c>
      <c r="D95">
        <v>3.600660562385859E-10</v>
      </c>
      <c r="E95" t="s">
        <v>734</v>
      </c>
      <c r="F95" t="s">
        <v>735</v>
      </c>
    </row>
    <row r="96" spans="1:6">
      <c r="A96" s="3" t="s">
        <v>1290</v>
      </c>
      <c r="B96">
        <v>-2.245795914255583</v>
      </c>
      <c r="C96">
        <v>9.4195967013900638E-5</v>
      </c>
      <c r="D96">
        <v>1.913419223830504E-3</v>
      </c>
      <c r="E96" t="s">
        <v>1291</v>
      </c>
      <c r="F96" t="s">
        <v>1292</v>
      </c>
    </row>
    <row r="97" spans="1:6">
      <c r="A97" s="3" t="s">
        <v>1473</v>
      </c>
      <c r="B97">
        <v>-3.435385064481022</v>
      </c>
      <c r="C97">
        <v>3.3683822870450949E-4</v>
      </c>
      <c r="D97">
        <v>5.3643176938099248E-3</v>
      </c>
      <c r="E97" t="s">
        <v>1473</v>
      </c>
      <c r="F97" t="s">
        <v>3</v>
      </c>
    </row>
    <row r="98" spans="1:6">
      <c r="A98" s="3" t="s">
        <v>2021</v>
      </c>
      <c r="B98">
        <v>-2.9312249908746049</v>
      </c>
      <c r="C98">
        <v>1.178735879736928E-8</v>
      </c>
      <c r="D98">
        <v>6.8243896037269259E-7</v>
      </c>
      <c r="E98" t="s">
        <v>2021</v>
      </c>
      <c r="F98" t="s">
        <v>3</v>
      </c>
    </row>
    <row r="99" spans="1:6">
      <c r="A99" s="3" t="s">
        <v>2022</v>
      </c>
      <c r="B99">
        <v>-2.1767632081335488</v>
      </c>
      <c r="C99">
        <v>2.4881103152951619E-5</v>
      </c>
      <c r="D99">
        <v>6.0125726662654398E-4</v>
      </c>
      <c r="E99" t="s">
        <v>2023</v>
      </c>
      <c r="F99" t="s">
        <v>2024</v>
      </c>
    </row>
    <row r="100" spans="1:6">
      <c r="A100" s="3" t="s">
        <v>1296</v>
      </c>
      <c r="B100">
        <v>-2.121832604590038</v>
      </c>
      <c r="C100">
        <v>3.0007954637893051E-4</v>
      </c>
      <c r="D100">
        <v>4.9088005262603084E-3</v>
      </c>
      <c r="E100" t="s">
        <v>1297</v>
      </c>
      <c r="F100" t="s">
        <v>1298</v>
      </c>
    </row>
    <row r="101" spans="1:6">
      <c r="A101" s="3" t="s">
        <v>1299</v>
      </c>
      <c r="B101">
        <v>-2.1655161012625141</v>
      </c>
      <c r="C101">
        <v>1.253655297449474E-4</v>
      </c>
      <c r="D101">
        <v>2.3780942468341888E-3</v>
      </c>
      <c r="E101" t="s">
        <v>1300</v>
      </c>
      <c r="F101" t="s">
        <v>1301</v>
      </c>
    </row>
    <row r="102" spans="1:6">
      <c r="A102" s="3" t="s">
        <v>2025</v>
      </c>
      <c r="B102">
        <v>-2.5083539301778428</v>
      </c>
      <c r="C102">
        <v>4.4801997854793593E-5</v>
      </c>
      <c r="D102">
        <v>1.0319049770851989E-3</v>
      </c>
      <c r="E102" t="s">
        <v>2026</v>
      </c>
      <c r="F102" t="s">
        <v>2027</v>
      </c>
    </row>
    <row r="103" spans="1:6">
      <c r="A103" s="3" t="s">
        <v>2028</v>
      </c>
      <c r="B103">
        <v>-2.3345635046869582</v>
      </c>
      <c r="C103">
        <v>1.837483267857003E-5</v>
      </c>
      <c r="D103">
        <v>4.7063281118660011E-4</v>
      </c>
      <c r="E103" t="s">
        <v>2029</v>
      </c>
      <c r="F103" t="s">
        <v>2030</v>
      </c>
    </row>
    <row r="104" spans="1:6">
      <c r="A104" s="3" t="s">
        <v>1302</v>
      </c>
      <c r="B104">
        <v>-2.1469302461895738</v>
      </c>
      <c r="C104">
        <v>4.1660076226228072E-5</v>
      </c>
      <c r="D104">
        <v>9.6881465968776397E-4</v>
      </c>
      <c r="E104" t="s">
        <v>1303</v>
      </c>
      <c r="F104" t="s">
        <v>1304</v>
      </c>
    </row>
    <row r="105" spans="1:6">
      <c r="A105" s="3" t="s">
        <v>1309</v>
      </c>
      <c r="B105">
        <v>-2.2246206070532981</v>
      </c>
      <c r="C105">
        <v>9.0198760458633137E-5</v>
      </c>
      <c r="D105">
        <v>1.863660634308859E-3</v>
      </c>
      <c r="E105" t="s">
        <v>1310</v>
      </c>
      <c r="F105" t="s">
        <v>1311</v>
      </c>
    </row>
    <row r="106" spans="1:6">
      <c r="A106" s="3" t="s">
        <v>753</v>
      </c>
      <c r="B106">
        <v>-2.175212332587563</v>
      </c>
      <c r="C106">
        <v>4.867801055546931E-5</v>
      </c>
      <c r="D106">
        <v>1.0998064336069039E-3</v>
      </c>
      <c r="E106" t="s">
        <v>754</v>
      </c>
      <c r="F106" t="s">
        <v>755</v>
      </c>
    </row>
    <row r="107" spans="1:6">
      <c r="A107" s="3" t="s">
        <v>756</v>
      </c>
      <c r="B107">
        <v>-2.224891751181322</v>
      </c>
      <c r="C107">
        <v>6.0905833815483881E-6</v>
      </c>
      <c r="D107">
        <v>1.772327876159473E-4</v>
      </c>
      <c r="E107" t="s">
        <v>757</v>
      </c>
      <c r="F107" t="s">
        <v>758</v>
      </c>
    </row>
    <row r="108" spans="1:6">
      <c r="A108" s="3" t="s">
        <v>1312</v>
      </c>
      <c r="B108">
        <v>-2.4354398232787919</v>
      </c>
      <c r="C108">
        <v>6.5681106520114103E-6</v>
      </c>
      <c r="D108">
        <v>1.8914797411336489E-4</v>
      </c>
      <c r="E108" t="s">
        <v>1313</v>
      </c>
      <c r="F108" t="s">
        <v>1314</v>
      </c>
    </row>
    <row r="109" spans="1:6">
      <c r="A109" s="3" t="s">
        <v>1315</v>
      </c>
      <c r="B109">
        <v>-2.1703074411221071</v>
      </c>
      <c r="C109">
        <v>4.3607235806470027E-6</v>
      </c>
      <c r="D109">
        <v>1.34786583024402E-4</v>
      </c>
      <c r="E109" t="s">
        <v>1316</v>
      </c>
      <c r="F109" t="s">
        <v>1317</v>
      </c>
    </row>
    <row r="110" spans="1:6">
      <c r="A110" s="3" t="s">
        <v>2031</v>
      </c>
      <c r="B110">
        <v>-2.3812292259903578</v>
      </c>
      <c r="C110">
        <v>1.020362872637102E-5</v>
      </c>
      <c r="D110">
        <v>2.7936831754271012E-4</v>
      </c>
      <c r="E110" t="s">
        <v>2032</v>
      </c>
      <c r="F110" t="s">
        <v>2033</v>
      </c>
    </row>
    <row r="111" spans="1:6">
      <c r="A111" s="3" t="s">
        <v>759</v>
      </c>
      <c r="B111">
        <v>-2.7017186445835</v>
      </c>
      <c r="C111">
        <v>3.2474477049153621E-6</v>
      </c>
      <c r="D111">
        <v>1.031389391081119E-4</v>
      </c>
      <c r="E111" t="s">
        <v>759</v>
      </c>
      <c r="F111" t="s">
        <v>3</v>
      </c>
    </row>
    <row r="112" spans="1:6">
      <c r="A112" s="3" t="s">
        <v>1780</v>
      </c>
      <c r="B112">
        <v>-5.9528182027706853</v>
      </c>
      <c r="C112">
        <v>7.4948868994247434E-27</v>
      </c>
      <c r="D112">
        <v>1.4877350495358109E-24</v>
      </c>
      <c r="E112" t="s">
        <v>1781</v>
      </c>
      <c r="F112" t="s">
        <v>1782</v>
      </c>
    </row>
    <row r="113" spans="1:6">
      <c r="A113" s="3" t="s">
        <v>1783</v>
      </c>
      <c r="B113">
        <v>-4.0191591503200179</v>
      </c>
      <c r="C113">
        <v>2.5541349393661669E-7</v>
      </c>
      <c r="D113">
        <v>1.067359548345651E-5</v>
      </c>
      <c r="E113" t="s">
        <v>1784</v>
      </c>
      <c r="F113" t="s">
        <v>1782</v>
      </c>
    </row>
    <row r="114" spans="1:6">
      <c r="A114" s="3" t="s">
        <v>1787</v>
      </c>
      <c r="B114">
        <v>-8.980864687622125</v>
      </c>
      <c r="C114">
        <v>5.2099884142259428E-9</v>
      </c>
      <c r="D114">
        <v>3.507313167571434E-7</v>
      </c>
      <c r="E114" t="s">
        <v>1788</v>
      </c>
      <c r="F114" t="s">
        <v>1789</v>
      </c>
    </row>
    <row r="115" spans="1:6">
      <c r="A115" s="3" t="s">
        <v>1790</v>
      </c>
      <c r="B115">
        <v>-8.6412347925594233</v>
      </c>
      <c r="C115">
        <v>6.0472317765727687E-25</v>
      </c>
      <c r="D115">
        <v>1.0842101359416599E-22</v>
      </c>
      <c r="E115" t="s">
        <v>1791</v>
      </c>
      <c r="F115" t="s">
        <v>1789</v>
      </c>
    </row>
    <row r="116" spans="1:6">
      <c r="A116" s="3" t="s">
        <v>1792</v>
      </c>
      <c r="B116">
        <v>-7.9963515114690962</v>
      </c>
      <c r="C116">
        <v>2.5561528801350231E-18</v>
      </c>
      <c r="D116">
        <v>3.946416029941794E-16</v>
      </c>
      <c r="E116" t="s">
        <v>1793</v>
      </c>
      <c r="F116" t="s">
        <v>1782</v>
      </c>
    </row>
    <row r="117" spans="1:6">
      <c r="A117" s="3" t="s">
        <v>1794</v>
      </c>
      <c r="B117">
        <v>-9.1873572405866391</v>
      </c>
      <c r="C117">
        <v>2.0745828984062739E-15</v>
      </c>
      <c r="D117">
        <v>3.0343504603531771E-13</v>
      </c>
      <c r="E117" t="s">
        <v>1795</v>
      </c>
      <c r="F117" t="s">
        <v>1782</v>
      </c>
    </row>
    <row r="118" spans="1:6">
      <c r="A118" s="3" t="s">
        <v>1796</v>
      </c>
      <c r="B118">
        <v>-9.1152944031859526</v>
      </c>
      <c r="C118">
        <v>1.6443888747847509E-33</v>
      </c>
      <c r="D118">
        <v>5.0775074255853577E-31</v>
      </c>
      <c r="E118" t="s">
        <v>1797</v>
      </c>
      <c r="F118" t="s">
        <v>1798</v>
      </c>
    </row>
    <row r="119" spans="1:6">
      <c r="A119" s="3" t="s">
        <v>1799</v>
      </c>
      <c r="B119">
        <v>-7.6659975128003817</v>
      </c>
      <c r="C119">
        <v>5.2396965729758333E-37</v>
      </c>
      <c r="D119">
        <v>1.941482236839979E-34</v>
      </c>
      <c r="E119" t="s">
        <v>1800</v>
      </c>
      <c r="F119" t="s">
        <v>1801</v>
      </c>
    </row>
    <row r="120" spans="1:6">
      <c r="A120" s="3" t="s">
        <v>1802</v>
      </c>
      <c r="B120">
        <v>-7.4435209807467508</v>
      </c>
      <c r="C120">
        <v>1.1533188807412171E-13</v>
      </c>
      <c r="D120">
        <v>1.45685144071811E-11</v>
      </c>
      <c r="E120" t="s">
        <v>1803</v>
      </c>
      <c r="F120" t="s">
        <v>1804</v>
      </c>
    </row>
    <row r="121" spans="1:6">
      <c r="A121" s="3" t="s">
        <v>1805</v>
      </c>
      <c r="B121">
        <v>-7.0565184764031406</v>
      </c>
      <c r="C121">
        <v>1.447402693173413E-14</v>
      </c>
      <c r="D121">
        <v>2.0111660421644581E-12</v>
      </c>
      <c r="E121" t="s">
        <v>1806</v>
      </c>
      <c r="F121" t="s">
        <v>1807</v>
      </c>
    </row>
    <row r="122" spans="1:6">
      <c r="A122" s="3" t="s">
        <v>1808</v>
      </c>
      <c r="B122">
        <v>-10.41466547200857</v>
      </c>
      <c r="C122">
        <v>1.234591286037491E-11</v>
      </c>
      <c r="D122">
        <v>1.3723716735592749E-9</v>
      </c>
      <c r="E122" t="s">
        <v>1809</v>
      </c>
      <c r="F122" t="s">
        <v>1810</v>
      </c>
    </row>
    <row r="123" spans="1:6">
      <c r="A123" s="3" t="s">
        <v>1811</v>
      </c>
      <c r="B123">
        <v>-6.6740817449789747</v>
      </c>
      <c r="C123">
        <v>1.595252347213234E-11</v>
      </c>
      <c r="D123">
        <v>1.705079335732915E-9</v>
      </c>
      <c r="E123" t="s">
        <v>1812</v>
      </c>
      <c r="F123" t="s">
        <v>1813</v>
      </c>
    </row>
    <row r="124" spans="1:6">
      <c r="A124" s="3" t="s">
        <v>1814</v>
      </c>
      <c r="B124">
        <v>-6.6033519117874224</v>
      </c>
      <c r="C124">
        <v>3.0505401712879991E-48</v>
      </c>
      <c r="D124">
        <v>1.69549022720187E-45</v>
      </c>
      <c r="E124" t="s">
        <v>1815</v>
      </c>
      <c r="F124" t="s">
        <v>1816</v>
      </c>
    </row>
    <row r="125" spans="1:6">
      <c r="A125" s="3" t="s">
        <v>1817</v>
      </c>
      <c r="B125">
        <v>-5.7002169837210008</v>
      </c>
      <c r="C125">
        <v>5.8471961140979986E-17</v>
      </c>
      <c r="D125">
        <v>8.7834367573396419E-15</v>
      </c>
      <c r="E125" t="s">
        <v>1818</v>
      </c>
      <c r="F125" t="s">
        <v>1819</v>
      </c>
    </row>
    <row r="126" spans="1:6">
      <c r="A126" s="3" t="s">
        <v>1820</v>
      </c>
      <c r="B126">
        <v>-7.2681439459274886</v>
      </c>
      <c r="C126">
        <v>8.5325824396490285E-24</v>
      </c>
      <c r="D126">
        <v>1.394826270575568E-21</v>
      </c>
      <c r="E126" t="s">
        <v>1821</v>
      </c>
      <c r="F126" t="s">
        <v>1822</v>
      </c>
    </row>
    <row r="127" spans="1:6">
      <c r="A127" s="3" t="s">
        <v>1823</v>
      </c>
      <c r="B127">
        <v>-7.7306667921323919</v>
      </c>
      <c r="C127">
        <v>7.7065272698509026E-52</v>
      </c>
      <c r="D127">
        <v>7.1388130943052199E-49</v>
      </c>
      <c r="E127" t="s">
        <v>1824</v>
      </c>
      <c r="F127" t="s">
        <v>1825</v>
      </c>
    </row>
    <row r="128" spans="1:6">
      <c r="A128" s="3" t="s">
        <v>1826</v>
      </c>
      <c r="B128">
        <v>-7.5304807615835596</v>
      </c>
      <c r="C128">
        <v>1.955673310189452E-40</v>
      </c>
      <c r="D128">
        <v>7.7640230414521233E-38</v>
      </c>
      <c r="E128" t="s">
        <v>1827</v>
      </c>
      <c r="F128" t="s">
        <v>1828</v>
      </c>
    </row>
    <row r="129" spans="1:6">
      <c r="A129" s="3" t="s">
        <v>1829</v>
      </c>
      <c r="B129">
        <v>-7.6054384832690074</v>
      </c>
      <c r="C129">
        <v>1.55902852707052E-55</v>
      </c>
      <c r="D129">
        <v>1.7330161106915901E-52</v>
      </c>
      <c r="E129" t="s">
        <v>1830</v>
      </c>
      <c r="F129" t="s">
        <v>1831</v>
      </c>
    </row>
    <row r="130" spans="1:6">
      <c r="A130" s="3" t="s">
        <v>1832</v>
      </c>
      <c r="B130">
        <v>-7.2360961036545133</v>
      </c>
      <c r="C130">
        <v>1.130165628951171E-48</v>
      </c>
      <c r="D130">
        <v>6.9794006285673447E-46</v>
      </c>
      <c r="E130" t="s">
        <v>1833</v>
      </c>
      <c r="F130" t="s">
        <v>1834</v>
      </c>
    </row>
    <row r="131" spans="1:6">
      <c r="A131" s="3" t="s">
        <v>1835</v>
      </c>
      <c r="B131">
        <v>-5.2280313878651716</v>
      </c>
      <c r="C131">
        <v>2.122320573262285E-50</v>
      </c>
      <c r="D131">
        <v>1.685122535170254E-47</v>
      </c>
      <c r="E131" t="s">
        <v>1836</v>
      </c>
      <c r="F131" t="s">
        <v>1837</v>
      </c>
    </row>
    <row r="132" spans="1:6">
      <c r="A132" s="3" t="s">
        <v>1838</v>
      </c>
      <c r="B132">
        <v>-4.928114146535127</v>
      </c>
      <c r="C132">
        <v>5.8774142705554008E-28</v>
      </c>
      <c r="D132">
        <v>1.3066667406298769E-25</v>
      </c>
      <c r="E132" t="s">
        <v>1839</v>
      </c>
      <c r="F132" t="s">
        <v>1840</v>
      </c>
    </row>
    <row r="133" spans="1:6">
      <c r="A133" s="3" t="s">
        <v>1841</v>
      </c>
      <c r="B133">
        <v>-5.9719506801395603</v>
      </c>
      <c r="C133">
        <v>6.4975656171798877E-48</v>
      </c>
      <c r="D133">
        <v>3.283042700025983E-45</v>
      </c>
      <c r="E133" t="s">
        <v>1842</v>
      </c>
      <c r="F133" t="s">
        <v>1843</v>
      </c>
    </row>
    <row r="134" spans="1:6">
      <c r="A134" s="3" t="s">
        <v>1844</v>
      </c>
      <c r="B134">
        <v>-4.6788009305112892</v>
      </c>
      <c r="C134">
        <v>1.556443486565881E-24</v>
      </c>
      <c r="D134">
        <v>2.7033477807291142E-22</v>
      </c>
      <c r="E134" t="s">
        <v>1845</v>
      </c>
      <c r="F134" t="s">
        <v>1846</v>
      </c>
    </row>
    <row r="135" spans="1:6">
      <c r="A135" s="3" t="s">
        <v>1847</v>
      </c>
      <c r="B135">
        <v>-4.9500914390028727</v>
      </c>
      <c r="C135">
        <v>4.7193523547001979E-41</v>
      </c>
      <c r="D135">
        <v>2.0177046451864391E-38</v>
      </c>
      <c r="E135" t="s">
        <v>1848</v>
      </c>
      <c r="F135" t="s">
        <v>1849</v>
      </c>
    </row>
    <row r="136" spans="1:6">
      <c r="A136" s="3" t="s">
        <v>1850</v>
      </c>
      <c r="B136">
        <v>-6.3556828652519384</v>
      </c>
      <c r="C136">
        <v>1.161232045962984E-27</v>
      </c>
      <c r="D136">
        <v>2.3904176709119491E-25</v>
      </c>
      <c r="E136" t="s">
        <v>1851</v>
      </c>
      <c r="F136" t="s">
        <v>1852</v>
      </c>
    </row>
    <row r="137" spans="1:6">
      <c r="A137" s="3" t="s">
        <v>1853</v>
      </c>
      <c r="B137">
        <v>-5.785272245186329</v>
      </c>
      <c r="C137">
        <v>1.1861615861249131E-33</v>
      </c>
      <c r="D137">
        <v>4.1204288098014183E-31</v>
      </c>
      <c r="E137" t="s">
        <v>1854</v>
      </c>
      <c r="F137" t="s">
        <v>1855</v>
      </c>
    </row>
    <row r="138" spans="1:6">
      <c r="A138" s="3" t="s">
        <v>1856</v>
      </c>
      <c r="B138">
        <v>-5.9002353471764648</v>
      </c>
      <c r="C138">
        <v>2.6592225907011301E-31</v>
      </c>
      <c r="D138">
        <v>7.0380757900556575E-29</v>
      </c>
      <c r="E138" t="s">
        <v>1857</v>
      </c>
      <c r="F138" t="s">
        <v>1858</v>
      </c>
    </row>
    <row r="139" spans="1:6">
      <c r="A139" s="3" t="s">
        <v>1859</v>
      </c>
      <c r="B139">
        <v>-6.0481849988744418</v>
      </c>
      <c r="C139">
        <v>1.046992281309974E-4</v>
      </c>
      <c r="D139">
        <v>2.0768430628420689E-3</v>
      </c>
      <c r="E139" t="s">
        <v>1860</v>
      </c>
      <c r="F139" t="s">
        <v>1861</v>
      </c>
    </row>
    <row r="140" spans="1:6">
      <c r="A140" s="3" t="s">
        <v>1862</v>
      </c>
      <c r="B140">
        <v>-5.0441965805142797</v>
      </c>
      <c r="C140">
        <v>2.3051041683182689E-24</v>
      </c>
      <c r="D140">
        <v>3.882354232579679E-22</v>
      </c>
      <c r="E140" t="s">
        <v>1863</v>
      </c>
      <c r="F140" t="s">
        <v>1864</v>
      </c>
    </row>
    <row r="141" spans="1:6">
      <c r="A141" s="3" t="s">
        <v>1865</v>
      </c>
      <c r="B141">
        <v>-5.735145476584897</v>
      </c>
      <c r="C141">
        <v>1.4466662173526289E-26</v>
      </c>
      <c r="D141">
        <v>2.7726106331192801E-24</v>
      </c>
      <c r="E141" t="s">
        <v>1866</v>
      </c>
      <c r="F141" t="s">
        <v>1867</v>
      </c>
    </row>
    <row r="142" spans="1:6">
      <c r="A142" s="3" t="s">
        <v>1868</v>
      </c>
      <c r="B142">
        <v>-5.5800331827404506</v>
      </c>
      <c r="C142">
        <v>1.674751404178188E-31</v>
      </c>
      <c r="D142">
        <v>4.8990885812749312E-29</v>
      </c>
      <c r="E142" t="s">
        <v>1869</v>
      </c>
      <c r="F142" t="s">
        <v>1870</v>
      </c>
    </row>
    <row r="143" spans="1:6">
      <c r="A143" s="3" t="s">
        <v>1871</v>
      </c>
      <c r="B143">
        <v>-5.0517994000170674</v>
      </c>
      <c r="C143">
        <v>1.2114413698869399E-25</v>
      </c>
      <c r="D143">
        <v>2.2443970446105369E-23</v>
      </c>
      <c r="E143" t="s">
        <v>1872</v>
      </c>
      <c r="F143" t="s">
        <v>1873</v>
      </c>
    </row>
    <row r="144" spans="1:6">
      <c r="A144" s="3" t="s">
        <v>1874</v>
      </c>
      <c r="B144">
        <v>-4.8654280877523339</v>
      </c>
      <c r="C144">
        <v>4.7847470926881007E-31</v>
      </c>
      <c r="D144">
        <v>1.2088011064163851E-28</v>
      </c>
      <c r="E144" t="s">
        <v>1875</v>
      </c>
      <c r="F144" t="s">
        <v>1876</v>
      </c>
    </row>
    <row r="145" spans="1:6">
      <c r="A145" s="3" t="s">
        <v>1877</v>
      </c>
      <c r="B145">
        <v>-4.983528000843485</v>
      </c>
      <c r="C145">
        <v>9.7860467690597518E-23</v>
      </c>
      <c r="D145">
        <v>1.5540242269266889E-20</v>
      </c>
      <c r="E145" t="s">
        <v>1878</v>
      </c>
      <c r="F145" t="s">
        <v>1879</v>
      </c>
    </row>
    <row r="146" spans="1:6">
      <c r="A146" s="3" t="s">
        <v>1880</v>
      </c>
      <c r="B146">
        <v>-4.3645077748208863</v>
      </c>
      <c r="C146">
        <v>4.1790688163776423E-28</v>
      </c>
      <c r="D146">
        <v>9.6780268672612238E-26</v>
      </c>
      <c r="E146" t="s">
        <v>1881</v>
      </c>
      <c r="F146" t="s">
        <v>1789</v>
      </c>
    </row>
    <row r="147" spans="1:6">
      <c r="A147" s="3" t="s">
        <v>769</v>
      </c>
      <c r="B147">
        <v>-3.3944631766552069</v>
      </c>
      <c r="C147">
        <v>1.053445368531014E-8</v>
      </c>
      <c r="D147">
        <v>6.2287759130801879E-7</v>
      </c>
      <c r="E147" t="s">
        <v>770</v>
      </c>
      <c r="F147" t="s">
        <v>302</v>
      </c>
    </row>
    <row r="148" spans="1:6">
      <c r="A148" s="3" t="s">
        <v>1882</v>
      </c>
      <c r="B148">
        <v>-3.3776714357150812</v>
      </c>
      <c r="C148">
        <v>7.4846896637895162E-7</v>
      </c>
      <c r="D148">
        <v>2.8108044021177121E-5</v>
      </c>
      <c r="E148" t="s">
        <v>1883</v>
      </c>
      <c r="F148" t="s">
        <v>1884</v>
      </c>
    </row>
    <row r="149" spans="1:6">
      <c r="A149" s="3" t="s">
        <v>2034</v>
      </c>
      <c r="B149">
        <v>-5.6024609558677394</v>
      </c>
      <c r="C149">
        <v>6.0987129587785054E-4</v>
      </c>
      <c r="D149">
        <v>8.8043237986729691E-3</v>
      </c>
      <c r="E149" t="s">
        <v>2034</v>
      </c>
      <c r="F149" t="s">
        <v>3</v>
      </c>
    </row>
    <row r="150" spans="1:6">
      <c r="A150" s="3" t="s">
        <v>2035</v>
      </c>
      <c r="B150">
        <v>2.0309980762131392</v>
      </c>
      <c r="C150">
        <v>2.4682560213994191E-4</v>
      </c>
      <c r="D150">
        <v>4.1335136750647282E-3</v>
      </c>
      <c r="E150" t="s">
        <v>2035</v>
      </c>
      <c r="F150" t="s">
        <v>3</v>
      </c>
    </row>
    <row r="151" spans="1:6">
      <c r="A151" s="3" t="s">
        <v>1885</v>
      </c>
      <c r="B151">
        <v>-2.801420409058232</v>
      </c>
      <c r="C151">
        <v>1.443608952905744E-4</v>
      </c>
      <c r="D151">
        <v>2.6745261867500429E-3</v>
      </c>
      <c r="E151" t="s">
        <v>1886</v>
      </c>
      <c r="F151" t="s">
        <v>1887</v>
      </c>
    </row>
    <row r="152" spans="1:6">
      <c r="A152" s="3" t="s">
        <v>2036</v>
      </c>
      <c r="B152">
        <v>-3.0698341582688542</v>
      </c>
      <c r="C152">
        <v>1.5406139401991369E-4</v>
      </c>
      <c r="D152">
        <v>2.8259842507019151E-3</v>
      </c>
      <c r="E152" t="s">
        <v>2036</v>
      </c>
      <c r="F152" t="s">
        <v>3</v>
      </c>
    </row>
    <row r="153" spans="1:6">
      <c r="A153" s="3" t="s">
        <v>1483</v>
      </c>
      <c r="B153">
        <v>-4.9923910693797424</v>
      </c>
      <c r="C153">
        <v>4.2481543289846027E-6</v>
      </c>
      <c r="D153">
        <v>1.3339684610449949E-4</v>
      </c>
      <c r="E153" t="s">
        <v>1483</v>
      </c>
      <c r="F153" t="s">
        <v>3</v>
      </c>
    </row>
    <row r="154" spans="1:6">
      <c r="A154" s="3" t="s">
        <v>778</v>
      </c>
      <c r="B154">
        <v>2.1079357180528051</v>
      </c>
      <c r="C154">
        <v>1.6290713164033899E-4</v>
      </c>
      <c r="D154">
        <v>2.9493089174495251E-3</v>
      </c>
      <c r="E154" t="s">
        <v>779</v>
      </c>
      <c r="F154" t="s">
        <v>780</v>
      </c>
    </row>
    <row r="155" spans="1:6">
      <c r="A155" s="3" t="s">
        <v>161</v>
      </c>
      <c r="B155">
        <v>-9.0995211721736382</v>
      </c>
      <c r="C155">
        <v>6.5871539905842846E-5</v>
      </c>
      <c r="D155">
        <v>1.4301328859245099E-3</v>
      </c>
      <c r="E155" t="s">
        <v>161</v>
      </c>
      <c r="F155" t="s">
        <v>3</v>
      </c>
    </row>
    <row r="156" spans="1:6">
      <c r="A156" s="3" t="s">
        <v>787</v>
      </c>
      <c r="B156">
        <v>-4.6798995247084001</v>
      </c>
      <c r="C156">
        <v>1.1703171292407359E-10</v>
      </c>
      <c r="D156">
        <v>1.0713754973150231E-8</v>
      </c>
      <c r="E156" t="s">
        <v>787</v>
      </c>
      <c r="F156" t="s">
        <v>3</v>
      </c>
    </row>
    <row r="157" spans="1:6">
      <c r="A157" s="3" t="s">
        <v>811</v>
      </c>
      <c r="B157">
        <v>-2.068858768236185</v>
      </c>
      <c r="C157">
        <v>2.0229562249647721E-5</v>
      </c>
      <c r="D157">
        <v>5.041968923028791E-4</v>
      </c>
      <c r="E157" t="s">
        <v>812</v>
      </c>
      <c r="F157" t="s">
        <v>813</v>
      </c>
    </row>
    <row r="158" spans="1:6">
      <c r="A158" s="3" t="s">
        <v>817</v>
      </c>
      <c r="B158">
        <v>-2.2833935012581472</v>
      </c>
      <c r="C158">
        <v>8.3343434743552845E-6</v>
      </c>
      <c r="D158">
        <v>2.339509142952862E-4</v>
      </c>
      <c r="E158" t="s">
        <v>818</v>
      </c>
      <c r="F158" t="s">
        <v>819</v>
      </c>
    </row>
    <row r="159" spans="1:6">
      <c r="A159" s="3" t="s">
        <v>820</v>
      </c>
      <c r="B159">
        <v>-2.0843386801928001</v>
      </c>
      <c r="C159">
        <v>6.0915523862208423E-5</v>
      </c>
      <c r="D159">
        <v>1.3388524255528761E-3</v>
      </c>
      <c r="E159" t="s">
        <v>821</v>
      </c>
      <c r="F159" t="s">
        <v>822</v>
      </c>
    </row>
    <row r="160" spans="1:6">
      <c r="A160" s="3" t="s">
        <v>1903</v>
      </c>
      <c r="B160">
        <v>-2.0657109023683451</v>
      </c>
      <c r="C160">
        <v>4.021600689469922E-4</v>
      </c>
      <c r="D160">
        <v>6.2261996189620691E-3</v>
      </c>
      <c r="E160" t="s">
        <v>1903</v>
      </c>
      <c r="F160" t="s">
        <v>1904</v>
      </c>
    </row>
    <row r="161" spans="1:6">
      <c r="A161" s="3" t="s">
        <v>831</v>
      </c>
      <c r="B161">
        <v>-8.0967896771286281</v>
      </c>
      <c r="C161">
        <v>1.029193501187693E-6</v>
      </c>
      <c r="D161">
        <v>3.738730378824313E-5</v>
      </c>
      <c r="E161" t="s">
        <v>831</v>
      </c>
      <c r="F161" t="s">
        <v>832</v>
      </c>
    </row>
    <row r="162" spans="1:6">
      <c r="A162" s="3" t="s">
        <v>1493</v>
      </c>
      <c r="B162">
        <v>-3.795500742779129</v>
      </c>
      <c r="C162">
        <v>7.0574831828741661E-7</v>
      </c>
      <c r="D162">
        <v>2.668400784381947E-5</v>
      </c>
      <c r="E162" t="s">
        <v>1493</v>
      </c>
      <c r="F162" t="s">
        <v>3</v>
      </c>
    </row>
    <row r="163" spans="1:6">
      <c r="A163" s="3" t="s">
        <v>1494</v>
      </c>
      <c r="B163">
        <v>-2.59485432410907</v>
      </c>
      <c r="C163">
        <v>1.368532876859889E-5</v>
      </c>
      <c r="D163">
        <v>3.6393807318599341E-4</v>
      </c>
      <c r="E163" t="s">
        <v>1494</v>
      </c>
      <c r="F163" t="s">
        <v>191</v>
      </c>
    </row>
    <row r="164" spans="1:6">
      <c r="A164" s="3" t="s">
        <v>1495</v>
      </c>
      <c r="B164">
        <v>-2.5226218938033358</v>
      </c>
      <c r="C164">
        <v>9.2570977735455902E-6</v>
      </c>
      <c r="D164">
        <v>2.5807078764337451E-4</v>
      </c>
      <c r="E164" t="s">
        <v>1496</v>
      </c>
      <c r="F164" t="s">
        <v>1497</v>
      </c>
    </row>
    <row r="165" spans="1:6">
      <c r="A165" s="3" t="s">
        <v>1499</v>
      </c>
      <c r="B165">
        <v>-6.4606232920502196</v>
      </c>
      <c r="C165">
        <v>9.6912445320533524E-5</v>
      </c>
      <c r="D165">
        <v>1.958688622151001E-3</v>
      </c>
      <c r="E165" t="s">
        <v>1499</v>
      </c>
      <c r="F165" t="s">
        <v>3</v>
      </c>
    </row>
    <row r="166" spans="1:6">
      <c r="A166" s="3" t="s">
        <v>1500</v>
      </c>
      <c r="B166">
        <v>-7.8285783180928554</v>
      </c>
      <c r="C166">
        <v>7.032393666407523E-4</v>
      </c>
      <c r="D166">
        <v>9.9611751014710096E-3</v>
      </c>
      <c r="E166" t="s">
        <v>1500</v>
      </c>
      <c r="F166" t="s">
        <v>3</v>
      </c>
    </row>
    <row r="167" spans="1:6">
      <c r="A167" s="3" t="s">
        <v>1905</v>
      </c>
      <c r="B167">
        <v>-6.9804117000208006</v>
      </c>
      <c r="C167">
        <v>5.8478641070209974E-56</v>
      </c>
      <c r="D167">
        <v>8.1256071767056756E-53</v>
      </c>
      <c r="E167" t="s">
        <v>1906</v>
      </c>
      <c r="F167" t="s">
        <v>1907</v>
      </c>
    </row>
    <row r="168" spans="1:6">
      <c r="A168" s="3" t="s">
        <v>840</v>
      </c>
      <c r="B168">
        <v>-2.7327347857493098</v>
      </c>
      <c r="C168">
        <v>3.0028646616201961E-4</v>
      </c>
      <c r="D168">
        <v>4.9088005262603084E-3</v>
      </c>
      <c r="E168" t="s">
        <v>841</v>
      </c>
      <c r="F168" t="s">
        <v>842</v>
      </c>
    </row>
    <row r="169" spans="1:6">
      <c r="A169" s="3" t="s">
        <v>843</v>
      </c>
      <c r="B169">
        <v>-3.1931883006364949</v>
      </c>
      <c r="C169">
        <v>5.405430804589531E-6</v>
      </c>
      <c r="D169">
        <v>1.63279263108199E-4</v>
      </c>
      <c r="E169" t="s">
        <v>844</v>
      </c>
      <c r="F169" t="s">
        <v>845</v>
      </c>
    </row>
    <row r="170" spans="1:6">
      <c r="A170" s="3" t="s">
        <v>846</v>
      </c>
      <c r="B170">
        <v>-3.0304661839106859</v>
      </c>
      <c r="C170">
        <v>7.9227616831004266E-6</v>
      </c>
      <c r="D170">
        <v>2.258190227419086E-4</v>
      </c>
      <c r="E170" t="s">
        <v>847</v>
      </c>
      <c r="F170" t="s">
        <v>848</v>
      </c>
    </row>
    <row r="171" spans="1:6">
      <c r="A171" s="3" t="s">
        <v>1506</v>
      </c>
      <c r="B171">
        <v>-6.4589894277689526</v>
      </c>
      <c r="C171">
        <v>2.1405850203275942E-5</v>
      </c>
      <c r="D171">
        <v>5.2877206857692306E-4</v>
      </c>
      <c r="E171" t="s">
        <v>1507</v>
      </c>
      <c r="F171" t="s">
        <v>3</v>
      </c>
    </row>
    <row r="172" spans="1:6">
      <c r="A172" s="3" t="s">
        <v>1508</v>
      </c>
      <c r="B172">
        <v>-5.7634844005268784</v>
      </c>
      <c r="C172">
        <v>1.6851319098740451E-4</v>
      </c>
      <c r="D172">
        <v>3.0212784371225609E-3</v>
      </c>
      <c r="E172" t="s">
        <v>1509</v>
      </c>
      <c r="F172" t="s">
        <v>1510</v>
      </c>
    </row>
    <row r="173" spans="1:6">
      <c r="A173" s="3" t="s">
        <v>1511</v>
      </c>
      <c r="B173">
        <v>-6.6000718635851383</v>
      </c>
      <c r="C173">
        <v>4.1133773158432288E-7</v>
      </c>
      <c r="D173">
        <v>1.65667761749686E-5</v>
      </c>
      <c r="E173" t="s">
        <v>1512</v>
      </c>
      <c r="F173" t="s">
        <v>5</v>
      </c>
    </row>
    <row r="174" spans="1:6">
      <c r="A174" s="3" t="s">
        <v>1908</v>
      </c>
      <c r="B174">
        <v>-4.2172160644434724</v>
      </c>
      <c r="C174">
        <v>2.2423366368136021E-10</v>
      </c>
      <c r="D174">
        <v>2.0101462947435479E-8</v>
      </c>
      <c r="E174" t="s">
        <v>1908</v>
      </c>
      <c r="F174" t="s">
        <v>1909</v>
      </c>
    </row>
    <row r="175" spans="1:6">
      <c r="A175" s="3" t="s">
        <v>2037</v>
      </c>
      <c r="B175">
        <v>-2.113278962124967</v>
      </c>
      <c r="C175">
        <v>1.003248223349057E-5</v>
      </c>
      <c r="D175">
        <v>2.7604225868188402E-4</v>
      </c>
      <c r="E175" t="s">
        <v>2038</v>
      </c>
      <c r="F175" t="s">
        <v>2039</v>
      </c>
    </row>
    <row r="176" spans="1:6">
      <c r="A176" s="3" t="s">
        <v>2040</v>
      </c>
      <c r="B176">
        <v>-3.0308676889917479</v>
      </c>
      <c r="C176">
        <v>4.7111083514044039E-7</v>
      </c>
      <c r="D176">
        <v>1.870310015507548E-5</v>
      </c>
      <c r="E176" t="s">
        <v>2041</v>
      </c>
      <c r="F176" t="s">
        <v>2042</v>
      </c>
    </row>
    <row r="177" spans="1:6">
      <c r="A177" s="3" t="s">
        <v>861</v>
      </c>
      <c r="B177">
        <v>-5.1464862929144983</v>
      </c>
      <c r="C177">
        <v>3.4999768292826681E-10</v>
      </c>
      <c r="D177">
        <v>3.0421589736710741E-8</v>
      </c>
      <c r="E177" t="s">
        <v>862</v>
      </c>
      <c r="F177" t="s">
        <v>863</v>
      </c>
    </row>
    <row r="178" spans="1:6">
      <c r="A178" s="3" t="s">
        <v>1513</v>
      </c>
      <c r="B178">
        <v>-3.4278388473539438</v>
      </c>
      <c r="C178">
        <v>5.6687800947278079E-8</v>
      </c>
      <c r="D178">
        <v>2.7397460666519272E-6</v>
      </c>
      <c r="E178" t="s">
        <v>1514</v>
      </c>
      <c r="F178" t="s">
        <v>1515</v>
      </c>
    </row>
    <row r="179" spans="1:6">
      <c r="A179" s="3" t="s">
        <v>1516</v>
      </c>
      <c r="B179">
        <v>-3.8803196986667658</v>
      </c>
      <c r="C179">
        <v>3.3330747896151889E-11</v>
      </c>
      <c r="D179">
        <v>3.308076728693075E-9</v>
      </c>
      <c r="E179" t="s">
        <v>1517</v>
      </c>
      <c r="F179" t="s">
        <v>1518</v>
      </c>
    </row>
    <row r="180" spans="1:6">
      <c r="A180" s="3" t="s">
        <v>2043</v>
      </c>
      <c r="B180">
        <v>-2.941694839493012</v>
      </c>
      <c r="C180">
        <v>3.5995081389337012E-5</v>
      </c>
      <c r="D180">
        <v>8.477146710251487E-4</v>
      </c>
      <c r="E180" t="s">
        <v>2044</v>
      </c>
      <c r="F180" t="s">
        <v>2045</v>
      </c>
    </row>
    <row r="181" spans="1:6">
      <c r="A181" s="3" t="s">
        <v>2046</v>
      </c>
      <c r="B181">
        <v>-2.8452970592744151</v>
      </c>
      <c r="C181">
        <v>5.677678897927844E-6</v>
      </c>
      <c r="D181">
        <v>1.6956414487462231E-4</v>
      </c>
      <c r="E181" t="s">
        <v>2047</v>
      </c>
      <c r="F181" t="s">
        <v>34</v>
      </c>
    </row>
    <row r="182" spans="1:6">
      <c r="A182" s="3" t="s">
        <v>1534</v>
      </c>
      <c r="B182">
        <v>-6.5171565153365929</v>
      </c>
      <c r="C182">
        <v>2.014016081828E-6</v>
      </c>
      <c r="D182">
        <v>6.5846478722353093E-5</v>
      </c>
      <c r="E182" t="s">
        <v>1535</v>
      </c>
      <c r="F182" t="s">
        <v>1536</v>
      </c>
    </row>
    <row r="183" spans="1:6">
      <c r="A183" s="3" t="s">
        <v>1537</v>
      </c>
      <c r="B183">
        <v>-4.0225419030837539</v>
      </c>
      <c r="C183">
        <v>1.605139876591404E-5</v>
      </c>
      <c r="D183">
        <v>4.149473225160476E-4</v>
      </c>
      <c r="E183" t="s">
        <v>1538</v>
      </c>
      <c r="F183" t="s">
        <v>1539</v>
      </c>
    </row>
    <row r="184" spans="1:6">
      <c r="A184" s="3" t="s">
        <v>900</v>
      </c>
      <c r="B184">
        <v>-2.1266376121912089</v>
      </c>
      <c r="C184">
        <v>1.534489984929089E-5</v>
      </c>
      <c r="D184">
        <v>4.0040823174816319E-4</v>
      </c>
      <c r="E184" t="s">
        <v>901</v>
      </c>
      <c r="F184" t="s">
        <v>902</v>
      </c>
    </row>
    <row r="185" spans="1:6">
      <c r="A185" s="3" t="s">
        <v>903</v>
      </c>
      <c r="B185">
        <v>-3.3052177067873489</v>
      </c>
      <c r="C185">
        <v>3.7752340742210372E-8</v>
      </c>
      <c r="D185">
        <v>1.9250230261027998E-6</v>
      </c>
      <c r="E185" t="s">
        <v>904</v>
      </c>
      <c r="F185" t="s">
        <v>905</v>
      </c>
    </row>
    <row r="186" spans="1:6">
      <c r="A186" s="3" t="s">
        <v>906</v>
      </c>
      <c r="B186">
        <v>-3.730203097844468</v>
      </c>
      <c r="C186">
        <v>1.6394544843924441E-9</v>
      </c>
      <c r="D186">
        <v>1.2149450699004271E-7</v>
      </c>
      <c r="E186" t="s">
        <v>907</v>
      </c>
      <c r="F186" t="s">
        <v>908</v>
      </c>
    </row>
    <row r="187" spans="1:6">
      <c r="A187" s="3" t="s">
        <v>909</v>
      </c>
      <c r="B187">
        <v>-4.3749122325313508</v>
      </c>
      <c r="C187">
        <v>4.5137507065872378E-8</v>
      </c>
      <c r="D187">
        <v>2.2601285069560241E-6</v>
      </c>
      <c r="E187" t="s">
        <v>910</v>
      </c>
      <c r="F187" t="s">
        <v>911</v>
      </c>
    </row>
    <row r="188" spans="1:6">
      <c r="A188" s="3" t="s">
        <v>912</v>
      </c>
      <c r="B188">
        <v>-7.7140570529189567</v>
      </c>
      <c r="C188">
        <v>8.526798388904914E-5</v>
      </c>
      <c r="D188">
        <v>1.7883752998314531E-3</v>
      </c>
      <c r="E188" t="s">
        <v>912</v>
      </c>
      <c r="F188" t="s">
        <v>3</v>
      </c>
    </row>
    <row r="189" spans="1:6">
      <c r="A189" s="3" t="s">
        <v>237</v>
      </c>
      <c r="B189">
        <v>-8.6444938370605762</v>
      </c>
      <c r="C189">
        <v>1.4212679927512839E-6</v>
      </c>
      <c r="D189">
        <v>4.9371296898197717E-5</v>
      </c>
      <c r="E189" t="s">
        <v>237</v>
      </c>
      <c r="F189" t="s">
        <v>3</v>
      </c>
    </row>
    <row r="190" spans="1:6">
      <c r="A190" s="3" t="s">
        <v>914</v>
      </c>
      <c r="B190">
        <v>-4.5098133586597724</v>
      </c>
      <c r="C190">
        <v>6.9914936347428651E-6</v>
      </c>
      <c r="D190">
        <v>2.003026887726848E-4</v>
      </c>
      <c r="E190" t="s">
        <v>914</v>
      </c>
      <c r="F190" t="s">
        <v>3</v>
      </c>
    </row>
    <row r="191" spans="1:6">
      <c r="A191" s="3" t="s">
        <v>915</v>
      </c>
      <c r="B191">
        <v>-2.5380719068353339</v>
      </c>
      <c r="C191">
        <v>1.93557520720053E-4</v>
      </c>
      <c r="D191">
        <v>3.382995912459291E-3</v>
      </c>
      <c r="E191" t="s">
        <v>915</v>
      </c>
      <c r="F191" t="s">
        <v>3</v>
      </c>
    </row>
    <row r="192" spans="1:6">
      <c r="A192" s="3" t="s">
        <v>931</v>
      </c>
      <c r="B192">
        <v>-2.1931174746180071</v>
      </c>
      <c r="C192">
        <v>4.8501966373865443E-7</v>
      </c>
      <c r="D192">
        <v>1.904454923872672E-5</v>
      </c>
      <c r="E192" t="s">
        <v>932</v>
      </c>
      <c r="F192" t="s">
        <v>933</v>
      </c>
    </row>
    <row r="193" spans="1:6">
      <c r="A193" s="3" t="s">
        <v>1555</v>
      </c>
      <c r="B193">
        <v>-7.8715995561659584</v>
      </c>
      <c r="C193">
        <v>2.8307824158279598E-7</v>
      </c>
      <c r="D193">
        <v>1.1741409453113289E-5</v>
      </c>
      <c r="E193" t="s">
        <v>1556</v>
      </c>
      <c r="F193" t="s">
        <v>1557</v>
      </c>
    </row>
    <row r="194" spans="1:6">
      <c r="A194" s="3" t="s">
        <v>1558</v>
      </c>
      <c r="B194">
        <v>-5.5090362919455478</v>
      </c>
      <c r="C194">
        <v>2.8424440873395099E-4</v>
      </c>
      <c r="D194">
        <v>4.7018762611407737E-3</v>
      </c>
      <c r="E194" t="s">
        <v>1558</v>
      </c>
      <c r="F194" t="s">
        <v>3</v>
      </c>
    </row>
    <row r="195" spans="1:6">
      <c r="A195" s="3" t="s">
        <v>1559</v>
      </c>
      <c r="B195">
        <v>-4.1059414435461772</v>
      </c>
      <c r="C195">
        <v>1.9895376163298429E-11</v>
      </c>
      <c r="D195">
        <v>2.086386805954956E-9</v>
      </c>
      <c r="E195" t="s">
        <v>1560</v>
      </c>
      <c r="F195" t="s">
        <v>1561</v>
      </c>
    </row>
    <row r="196" spans="1:6">
      <c r="A196" s="3" t="s">
        <v>248</v>
      </c>
      <c r="B196">
        <v>-3.7664171199828358</v>
      </c>
      <c r="C196">
        <v>7.6835551296789134E-10</v>
      </c>
      <c r="D196">
        <v>6.1860281989404455E-8</v>
      </c>
      <c r="E196" t="s">
        <v>249</v>
      </c>
      <c r="F196" t="s">
        <v>5</v>
      </c>
    </row>
    <row r="197" spans="1:6">
      <c r="A197" s="3" t="s">
        <v>941</v>
      </c>
      <c r="B197">
        <v>-2.0790987551906319</v>
      </c>
      <c r="C197">
        <v>2.4735220994632441E-5</v>
      </c>
      <c r="D197">
        <v>6.0034217593086072E-4</v>
      </c>
      <c r="E197" t="s">
        <v>942</v>
      </c>
      <c r="F197" t="s">
        <v>943</v>
      </c>
    </row>
    <row r="198" spans="1:6">
      <c r="A198" s="3" t="s">
        <v>1562</v>
      </c>
      <c r="B198">
        <v>-2.2784934221189261</v>
      </c>
      <c r="C198">
        <v>4.8656217517313653E-5</v>
      </c>
      <c r="D198">
        <v>1.0998064336069039E-3</v>
      </c>
      <c r="E198" t="s">
        <v>1562</v>
      </c>
      <c r="F198" t="s">
        <v>1563</v>
      </c>
    </row>
    <row r="199" spans="1:6">
      <c r="A199" s="3" t="s">
        <v>947</v>
      </c>
      <c r="B199">
        <v>-4.2058828856983039</v>
      </c>
      <c r="C199">
        <v>4.7138391526310234E-9</v>
      </c>
      <c r="D199">
        <v>3.2345083963362001E-7</v>
      </c>
      <c r="E199" t="s">
        <v>948</v>
      </c>
      <c r="F199" t="s">
        <v>752</v>
      </c>
    </row>
    <row r="200" spans="1:6">
      <c r="A200" s="3" t="s">
        <v>953</v>
      </c>
      <c r="B200">
        <v>-4.4921260196341342</v>
      </c>
      <c r="C200">
        <v>1.2529471246774791E-4</v>
      </c>
      <c r="D200">
        <v>2.3780942468341888E-3</v>
      </c>
      <c r="E200" t="s">
        <v>954</v>
      </c>
      <c r="F200" t="s">
        <v>955</v>
      </c>
    </row>
    <row r="201" spans="1:6">
      <c r="A201" s="3" t="s">
        <v>981</v>
      </c>
      <c r="B201">
        <v>-8.3903911365117576</v>
      </c>
      <c r="C201">
        <v>3.2490105163697909E-4</v>
      </c>
      <c r="D201">
        <v>5.2040347118107498E-3</v>
      </c>
      <c r="E201" t="s">
        <v>981</v>
      </c>
      <c r="F201" t="s">
        <v>3</v>
      </c>
    </row>
    <row r="202" spans="1:6">
      <c r="A202" s="3" t="s">
        <v>256</v>
      </c>
      <c r="B202">
        <v>-9.0051708585378467</v>
      </c>
      <c r="C202">
        <v>1.2441541561708489E-4</v>
      </c>
      <c r="D202">
        <v>2.3779789327315142E-3</v>
      </c>
      <c r="E202" t="s">
        <v>256</v>
      </c>
      <c r="F202" t="s">
        <v>3</v>
      </c>
    </row>
    <row r="203" spans="1:6">
      <c r="A203" s="3" t="s">
        <v>982</v>
      </c>
      <c r="B203">
        <v>-7.8638335884926116</v>
      </c>
      <c r="C203">
        <v>1.2450375484434519E-4</v>
      </c>
      <c r="D203">
        <v>2.3779789327315142E-3</v>
      </c>
      <c r="E203" t="s">
        <v>982</v>
      </c>
      <c r="F203" t="s">
        <v>3</v>
      </c>
    </row>
    <row r="204" spans="1:6">
      <c r="A204" s="3" t="s">
        <v>257</v>
      </c>
      <c r="B204">
        <v>-8.2379704313407451</v>
      </c>
      <c r="C204">
        <v>1.5739969458778409E-4</v>
      </c>
      <c r="D204">
        <v>2.858913406924523E-3</v>
      </c>
      <c r="E204" t="s">
        <v>257</v>
      </c>
      <c r="F204" t="s">
        <v>3</v>
      </c>
    </row>
    <row r="205" spans="1:6">
      <c r="A205" s="3" t="s">
        <v>258</v>
      </c>
      <c r="B205">
        <v>-9.00817474742869</v>
      </c>
      <c r="C205">
        <v>6.0846455494238152E-5</v>
      </c>
      <c r="D205">
        <v>1.3388524255528761E-3</v>
      </c>
      <c r="E205" t="s">
        <v>258</v>
      </c>
      <c r="F205" t="s">
        <v>259</v>
      </c>
    </row>
    <row r="206" spans="1:6">
      <c r="A206" s="3" t="s">
        <v>1004</v>
      </c>
      <c r="B206">
        <v>-2.5246621593010619</v>
      </c>
      <c r="C206">
        <v>1.9185262333630601E-5</v>
      </c>
      <c r="D206">
        <v>4.8820920245184021E-4</v>
      </c>
      <c r="E206" t="s">
        <v>1004</v>
      </c>
      <c r="F206" t="s">
        <v>752</v>
      </c>
    </row>
    <row r="207" spans="1:6">
      <c r="A207" s="3" t="s">
        <v>1008</v>
      </c>
      <c r="B207">
        <v>-7.7191767267322486</v>
      </c>
      <c r="C207">
        <v>6.3470322353212673E-5</v>
      </c>
      <c r="D207">
        <v>1.3855468865572049E-3</v>
      </c>
      <c r="E207" t="s">
        <v>1009</v>
      </c>
      <c r="F207" t="s">
        <v>1010</v>
      </c>
    </row>
    <row r="208" spans="1:6">
      <c r="A208" s="3" t="s">
        <v>1018</v>
      </c>
      <c r="B208">
        <v>-7.0427824002981616</v>
      </c>
      <c r="C208">
        <v>8.497132973934764E-5</v>
      </c>
      <c r="D208">
        <v>1.7883752998314531E-3</v>
      </c>
      <c r="E208" t="s">
        <v>1018</v>
      </c>
      <c r="F208" t="s">
        <v>1019</v>
      </c>
    </row>
    <row r="209" spans="1:6">
      <c r="A209" s="3" t="s">
        <v>1576</v>
      </c>
      <c r="B209">
        <v>-7.411719426985619</v>
      </c>
      <c r="C209">
        <v>6.1870050086357657E-7</v>
      </c>
      <c r="D209">
        <v>2.3715430233101778E-5</v>
      </c>
      <c r="E209" t="s">
        <v>1577</v>
      </c>
      <c r="F209" t="s">
        <v>1578</v>
      </c>
    </row>
    <row r="210" spans="1:6">
      <c r="A210" s="3" t="s">
        <v>1579</v>
      </c>
      <c r="B210">
        <v>-9.1965458264119082</v>
      </c>
      <c r="C210">
        <v>1.78027294037424E-9</v>
      </c>
      <c r="D210">
        <v>1.3019417108684239E-7</v>
      </c>
      <c r="E210" t="s">
        <v>1580</v>
      </c>
      <c r="F210" t="s">
        <v>1581</v>
      </c>
    </row>
    <row r="211" spans="1:6">
      <c r="A211" s="3" t="s">
        <v>265</v>
      </c>
      <c r="B211">
        <v>-8.3124074531390697</v>
      </c>
      <c r="C211">
        <v>3.1730797699015678E-7</v>
      </c>
      <c r="D211">
        <v>1.2967630412583019E-5</v>
      </c>
      <c r="E211" t="s">
        <v>266</v>
      </c>
      <c r="F211" t="s">
        <v>267</v>
      </c>
    </row>
    <row r="212" spans="1:6">
      <c r="A212" s="3" t="s">
        <v>1582</v>
      </c>
      <c r="B212">
        <v>-7.9833964666331543</v>
      </c>
      <c r="C212">
        <v>2.1483543345335849E-7</v>
      </c>
      <c r="D212">
        <v>9.4020105443603652E-6</v>
      </c>
      <c r="E212" t="s">
        <v>1583</v>
      </c>
      <c r="F212" t="s">
        <v>1584</v>
      </c>
    </row>
    <row r="213" spans="1:6">
      <c r="A213" s="3" t="s">
        <v>1585</v>
      </c>
      <c r="B213">
        <v>-7.5403356740760801</v>
      </c>
      <c r="C213">
        <v>1.404368128486053E-6</v>
      </c>
      <c r="D213">
        <v>4.9091056969342643E-5</v>
      </c>
      <c r="E213" t="s">
        <v>1586</v>
      </c>
      <c r="F213" t="s">
        <v>1587</v>
      </c>
    </row>
    <row r="214" spans="1:6">
      <c r="A214" s="3" t="s">
        <v>1588</v>
      </c>
      <c r="B214">
        <v>-7.6963947704947406</v>
      </c>
      <c r="C214">
        <v>2.321033334395247E-7</v>
      </c>
      <c r="D214">
        <v>9.9233102096682959E-6</v>
      </c>
      <c r="E214" t="s">
        <v>1589</v>
      </c>
      <c r="F214" t="s">
        <v>1590</v>
      </c>
    </row>
    <row r="215" spans="1:6">
      <c r="A215" s="3" t="s">
        <v>268</v>
      </c>
      <c r="B215">
        <v>-7.2899050311689813</v>
      </c>
      <c r="C215">
        <v>1.362037207598179E-5</v>
      </c>
      <c r="D215">
        <v>3.6393807318599341E-4</v>
      </c>
      <c r="E215" t="s">
        <v>269</v>
      </c>
      <c r="F215" t="s">
        <v>270</v>
      </c>
    </row>
    <row r="216" spans="1:6">
      <c r="A216" s="3" t="s">
        <v>1020</v>
      </c>
      <c r="B216">
        <v>-7.9726937557739301</v>
      </c>
      <c r="C216">
        <v>4.9570531668988365E-7</v>
      </c>
      <c r="D216">
        <v>1.926664440672988E-5</v>
      </c>
      <c r="E216" t="s">
        <v>1021</v>
      </c>
      <c r="F216" t="s">
        <v>1022</v>
      </c>
    </row>
    <row r="217" spans="1:6">
      <c r="A217" s="3" t="s">
        <v>1023</v>
      </c>
      <c r="B217">
        <v>-8.9863552761260443</v>
      </c>
      <c r="C217">
        <v>4.3651646175588986E-6</v>
      </c>
      <c r="D217">
        <v>1.34786583024402E-4</v>
      </c>
      <c r="E217" t="s">
        <v>1024</v>
      </c>
      <c r="F217" t="s">
        <v>1025</v>
      </c>
    </row>
    <row r="218" spans="1:6">
      <c r="A218" s="3" t="s">
        <v>271</v>
      </c>
      <c r="B218">
        <v>-8.5127329038615294</v>
      </c>
      <c r="C218">
        <v>7.3052965043404432E-5</v>
      </c>
      <c r="D218">
        <v>1.5541540856083311E-3</v>
      </c>
      <c r="E218" t="s">
        <v>272</v>
      </c>
      <c r="F218" t="s">
        <v>273</v>
      </c>
    </row>
    <row r="219" spans="1:6">
      <c r="A219" s="3" t="s">
        <v>1026</v>
      </c>
      <c r="B219">
        <v>-8.1954253142039803</v>
      </c>
      <c r="C219">
        <v>5.7895259072628803E-7</v>
      </c>
      <c r="D219">
        <v>2.2345961800393811E-5</v>
      </c>
      <c r="E219" t="s">
        <v>1027</v>
      </c>
      <c r="F219" t="s">
        <v>1028</v>
      </c>
    </row>
    <row r="220" spans="1:6">
      <c r="A220" s="3" t="s">
        <v>1029</v>
      </c>
      <c r="B220">
        <v>-7.7323569712514324</v>
      </c>
      <c r="C220">
        <v>5.777005119190443E-6</v>
      </c>
      <c r="D220">
        <v>1.6988674313471149E-4</v>
      </c>
      <c r="E220" t="s">
        <v>1030</v>
      </c>
      <c r="F220" t="s">
        <v>1031</v>
      </c>
    </row>
    <row r="221" spans="1:6">
      <c r="A221" s="3" t="s">
        <v>1032</v>
      </c>
      <c r="B221">
        <v>-7.490560283246273</v>
      </c>
      <c r="C221">
        <v>1.9790460941979181E-5</v>
      </c>
      <c r="D221">
        <v>4.9997900870691041E-4</v>
      </c>
      <c r="E221" t="s">
        <v>1033</v>
      </c>
      <c r="F221" t="s">
        <v>1034</v>
      </c>
    </row>
    <row r="222" spans="1:6">
      <c r="A222" s="3" t="s">
        <v>1035</v>
      </c>
      <c r="B222">
        <v>-7.8282788260238263</v>
      </c>
      <c r="C222">
        <v>4.4930011596728689E-5</v>
      </c>
      <c r="D222">
        <v>1.0319049770851989E-3</v>
      </c>
      <c r="E222" t="s">
        <v>1036</v>
      </c>
      <c r="F222" t="s">
        <v>1037</v>
      </c>
    </row>
    <row r="223" spans="1:6">
      <c r="A223" s="3" t="s">
        <v>1591</v>
      </c>
      <c r="B223">
        <v>-7.6551267964960656</v>
      </c>
      <c r="C223">
        <v>1.453029253096548E-6</v>
      </c>
      <c r="D223">
        <v>5.0161096824289542E-5</v>
      </c>
      <c r="E223" t="s">
        <v>1592</v>
      </c>
      <c r="F223" t="s">
        <v>1593</v>
      </c>
    </row>
    <row r="224" spans="1:6">
      <c r="A224" s="3" t="s">
        <v>274</v>
      </c>
      <c r="B224">
        <v>-8.1769945611357144</v>
      </c>
      <c r="C224">
        <v>3.1205485937228563E-5</v>
      </c>
      <c r="D224">
        <v>7.4437807227088564E-4</v>
      </c>
      <c r="E224" t="s">
        <v>275</v>
      </c>
      <c r="F224" t="s">
        <v>276</v>
      </c>
    </row>
    <row r="225" spans="1:6">
      <c r="A225" s="3" t="s">
        <v>1047</v>
      </c>
      <c r="B225">
        <v>-2.5677571076075161</v>
      </c>
      <c r="C225">
        <v>5.721183963281773E-6</v>
      </c>
      <c r="D225">
        <v>1.6956414487462231E-4</v>
      </c>
      <c r="E225" t="s">
        <v>1048</v>
      </c>
      <c r="F225" t="s">
        <v>1049</v>
      </c>
    </row>
    <row r="226" spans="1:6">
      <c r="A226" s="3" t="s">
        <v>288</v>
      </c>
      <c r="B226">
        <v>-5.1005331135693801</v>
      </c>
      <c r="C226">
        <v>6.2830067101657813E-9</v>
      </c>
      <c r="D226">
        <v>4.0605757319885359E-7</v>
      </c>
      <c r="E226" t="s">
        <v>288</v>
      </c>
      <c r="F226" t="s">
        <v>289</v>
      </c>
    </row>
    <row r="227" spans="1:6">
      <c r="A227" s="3" t="s">
        <v>290</v>
      </c>
      <c r="B227">
        <v>-5.5061318362229512</v>
      </c>
      <c r="C227">
        <v>5.8558450299201788E-8</v>
      </c>
      <c r="D227">
        <v>2.781776638999689E-6</v>
      </c>
      <c r="E227" t="s">
        <v>290</v>
      </c>
      <c r="F227" t="s">
        <v>291</v>
      </c>
    </row>
    <row r="228" spans="1:6">
      <c r="A228" s="3" t="s">
        <v>292</v>
      </c>
      <c r="B228">
        <v>-5.5061826546766559</v>
      </c>
      <c r="C228">
        <v>9.1388836276039742E-9</v>
      </c>
      <c r="D228">
        <v>5.5210777393720533E-7</v>
      </c>
      <c r="E228" t="s">
        <v>292</v>
      </c>
      <c r="F228" t="s">
        <v>3</v>
      </c>
    </row>
    <row r="229" spans="1:6">
      <c r="A229" s="3" t="s">
        <v>293</v>
      </c>
      <c r="B229">
        <v>-5.0373109853098876</v>
      </c>
      <c r="C229">
        <v>6.2782350638661952E-10</v>
      </c>
      <c r="D229">
        <v>5.1315338948482813E-8</v>
      </c>
      <c r="E229" t="s">
        <v>293</v>
      </c>
      <c r="F229" t="s">
        <v>243</v>
      </c>
    </row>
    <row r="230" spans="1:6">
      <c r="A230" s="3" t="s">
        <v>294</v>
      </c>
      <c r="B230">
        <v>-5.0502846697957233</v>
      </c>
      <c r="C230">
        <v>7.4912775398187351E-8</v>
      </c>
      <c r="D230">
        <v>3.4697100471927111E-6</v>
      </c>
      <c r="E230" t="s">
        <v>294</v>
      </c>
      <c r="F230" t="s">
        <v>295</v>
      </c>
    </row>
    <row r="231" spans="1:6">
      <c r="A231" s="3" t="s">
        <v>296</v>
      </c>
      <c r="B231">
        <v>-5.510254668292653</v>
      </c>
      <c r="C231">
        <v>5.5936561285483222E-9</v>
      </c>
      <c r="D231">
        <v>3.7011358050561402E-7</v>
      </c>
      <c r="E231" t="s">
        <v>296</v>
      </c>
      <c r="F231" t="s">
        <v>3</v>
      </c>
    </row>
    <row r="232" spans="1:6">
      <c r="A232" s="3" t="s">
        <v>297</v>
      </c>
      <c r="B232">
        <v>-4.5050556147105976</v>
      </c>
      <c r="C232">
        <v>4.3200484751625358E-8</v>
      </c>
      <c r="D232">
        <v>2.182802674995762E-6</v>
      </c>
      <c r="E232" t="s">
        <v>298</v>
      </c>
      <c r="F232" t="s">
        <v>299</v>
      </c>
    </row>
    <row r="233" spans="1:6">
      <c r="A233" s="3" t="s">
        <v>300</v>
      </c>
      <c r="B233">
        <v>-3.800708734478393</v>
      </c>
      <c r="C233">
        <v>9.0997705752482804E-7</v>
      </c>
      <c r="D233">
        <v>3.3494387322668833E-5</v>
      </c>
      <c r="E233" t="s">
        <v>301</v>
      </c>
      <c r="F233" t="s">
        <v>302</v>
      </c>
    </row>
    <row r="234" spans="1:6">
      <c r="A234" s="3" t="s">
        <v>303</v>
      </c>
      <c r="B234">
        <v>-3.4440952656560588</v>
      </c>
      <c r="C234">
        <v>2.4131431491903482E-6</v>
      </c>
      <c r="D234">
        <v>7.797819548372066E-5</v>
      </c>
      <c r="E234" t="s">
        <v>303</v>
      </c>
      <c r="F234" t="s">
        <v>3</v>
      </c>
    </row>
    <row r="235" spans="1:6">
      <c r="A235" s="3" t="s">
        <v>304</v>
      </c>
      <c r="B235">
        <v>-3.3785578969180641</v>
      </c>
      <c r="C235">
        <v>6.0870978600628642E-6</v>
      </c>
      <c r="D235">
        <v>1.772327876159473E-4</v>
      </c>
      <c r="E235" t="s">
        <v>304</v>
      </c>
      <c r="F235" t="s">
        <v>305</v>
      </c>
    </row>
    <row r="236" spans="1:6">
      <c r="A236" s="3" t="s">
        <v>1050</v>
      </c>
      <c r="B236">
        <v>-2.332814196498723</v>
      </c>
      <c r="C236">
        <v>1.478035144241431E-5</v>
      </c>
      <c r="D236">
        <v>3.8749619489122049E-4</v>
      </c>
      <c r="E236" t="s">
        <v>1050</v>
      </c>
      <c r="F236" t="s">
        <v>1051</v>
      </c>
    </row>
    <row r="237" spans="1:6">
      <c r="A237" s="3" t="s">
        <v>321</v>
      </c>
      <c r="B237">
        <v>-3.359304187571778</v>
      </c>
      <c r="C237">
        <v>1.7626280742714449E-8</v>
      </c>
      <c r="D237">
        <v>9.3301779398101806E-7</v>
      </c>
      <c r="E237" t="s">
        <v>322</v>
      </c>
      <c r="F237" t="s">
        <v>323</v>
      </c>
    </row>
    <row r="238" spans="1:6">
      <c r="A238" s="3" t="s">
        <v>324</v>
      </c>
      <c r="B238">
        <v>-3.1159799322799859</v>
      </c>
      <c r="C238">
        <v>1.777186969618622E-6</v>
      </c>
      <c r="D238">
        <v>5.9147336390061681E-5</v>
      </c>
      <c r="E238" t="s">
        <v>325</v>
      </c>
      <c r="F238" t="s">
        <v>326</v>
      </c>
    </row>
    <row r="239" spans="1:6">
      <c r="A239" s="3" t="s">
        <v>327</v>
      </c>
      <c r="B239">
        <v>-3.610672298370464</v>
      </c>
      <c r="C239">
        <v>1.021460849555739E-8</v>
      </c>
      <c r="D239">
        <v>6.1046015073449423E-7</v>
      </c>
      <c r="E239" t="s">
        <v>328</v>
      </c>
      <c r="F239" t="s">
        <v>329</v>
      </c>
    </row>
    <row r="240" spans="1:6">
      <c r="A240" s="3" t="s">
        <v>1067</v>
      </c>
      <c r="B240">
        <v>-10.311864074170391</v>
      </c>
      <c r="C240">
        <v>4.8656459012220114E-7</v>
      </c>
      <c r="D240">
        <v>1.904454923872672E-5</v>
      </c>
      <c r="E240" t="s">
        <v>1068</v>
      </c>
      <c r="F240" t="s">
        <v>1069</v>
      </c>
    </row>
    <row r="241" spans="1:6">
      <c r="A241" s="3" t="s">
        <v>1070</v>
      </c>
      <c r="B241">
        <v>-4.6498949361759463</v>
      </c>
      <c r="C241">
        <v>4.3866151480160507E-9</v>
      </c>
      <c r="D241">
        <v>3.0476008740841508E-7</v>
      </c>
      <c r="E241" t="s">
        <v>1071</v>
      </c>
      <c r="F241" t="s">
        <v>1072</v>
      </c>
    </row>
    <row r="242" spans="1:6">
      <c r="A242" s="3" t="s">
        <v>1623</v>
      </c>
      <c r="B242">
        <v>-3.8607769592588039</v>
      </c>
      <c r="C242">
        <v>4.5516000275219188E-10</v>
      </c>
      <c r="D242">
        <v>3.8329989322677009E-8</v>
      </c>
      <c r="E242" t="s">
        <v>1624</v>
      </c>
      <c r="F242" t="s">
        <v>1625</v>
      </c>
    </row>
    <row r="243" spans="1:6">
      <c r="A243" s="3" t="s">
        <v>1945</v>
      </c>
      <c r="B243">
        <v>-2.5269758230768971</v>
      </c>
      <c r="C243">
        <v>3.11508676769457E-6</v>
      </c>
      <c r="D243">
        <v>9.9503748591071387E-5</v>
      </c>
      <c r="E243" t="s">
        <v>1946</v>
      </c>
      <c r="F243" t="s">
        <v>1947</v>
      </c>
    </row>
    <row r="244" spans="1:6">
      <c r="A244" s="3" t="s">
        <v>2048</v>
      </c>
      <c r="B244">
        <v>-2.9233790895385559</v>
      </c>
      <c r="C244">
        <v>1.2512226780472931E-7</v>
      </c>
      <c r="D244">
        <v>5.6083029391829472E-6</v>
      </c>
      <c r="E244" t="s">
        <v>2049</v>
      </c>
      <c r="F244" t="s">
        <v>2050</v>
      </c>
    </row>
    <row r="245" spans="1:6">
      <c r="A245" s="3" t="s">
        <v>1086</v>
      </c>
      <c r="B245">
        <v>-2.0435942418169</v>
      </c>
      <c r="C245">
        <v>2.8597292493095578E-4</v>
      </c>
      <c r="D245">
        <v>4.7024778602551857E-3</v>
      </c>
      <c r="E245" t="s">
        <v>1086</v>
      </c>
      <c r="F245" t="s">
        <v>3</v>
      </c>
    </row>
    <row r="246" spans="1:6">
      <c r="A246" s="3" t="s">
        <v>1087</v>
      </c>
      <c r="B246">
        <v>-3.7540339034065102</v>
      </c>
      <c r="C246">
        <v>9.2904829280581664E-10</v>
      </c>
      <c r="D246">
        <v>7.2727470583306047E-8</v>
      </c>
      <c r="E246" t="s">
        <v>1088</v>
      </c>
      <c r="F246" t="s">
        <v>1089</v>
      </c>
    </row>
    <row r="247" spans="1:6">
      <c r="A247" s="3" t="s">
        <v>1639</v>
      </c>
      <c r="B247">
        <v>-6.267157031261001</v>
      </c>
      <c r="C247">
        <v>8.0427245557996226E-5</v>
      </c>
      <c r="D247">
        <v>1.699675402324498E-3</v>
      </c>
      <c r="E247" t="s">
        <v>1639</v>
      </c>
      <c r="F247" t="s">
        <v>3</v>
      </c>
    </row>
    <row r="248" spans="1:6">
      <c r="A248" s="3" t="s">
        <v>1954</v>
      </c>
      <c r="B248">
        <v>-6.4199195049693332</v>
      </c>
      <c r="C248">
        <v>3.0809130205362692E-50</v>
      </c>
      <c r="D248">
        <v>2.1404643210175729E-47</v>
      </c>
      <c r="E248" t="s">
        <v>1955</v>
      </c>
      <c r="F248" t="s">
        <v>1956</v>
      </c>
    </row>
    <row r="249" spans="1:6">
      <c r="A249" s="3" t="s">
        <v>1957</v>
      </c>
      <c r="B249">
        <v>-6.9255312461522083</v>
      </c>
      <c r="C249">
        <v>7.1382060351075746E-28</v>
      </c>
      <c r="D249">
        <v>1.5259288131972269E-25</v>
      </c>
      <c r="E249" t="s">
        <v>1958</v>
      </c>
      <c r="F249" t="s">
        <v>975</v>
      </c>
    </row>
    <row r="250" spans="1:6">
      <c r="A250" s="3" t="s">
        <v>1102</v>
      </c>
      <c r="B250">
        <v>-9.3008919621772854</v>
      </c>
      <c r="C250">
        <v>1.4297823878968151E-4</v>
      </c>
      <c r="D250">
        <v>2.6577694019834439E-3</v>
      </c>
      <c r="E250" t="s">
        <v>1102</v>
      </c>
      <c r="F250" t="s">
        <v>1103</v>
      </c>
    </row>
    <row r="251" spans="1:6">
      <c r="A251" s="3" t="s">
        <v>1640</v>
      </c>
      <c r="B251">
        <v>-4.3349774960452159</v>
      </c>
      <c r="C251">
        <v>1.5936633572755569E-9</v>
      </c>
      <c r="D251">
        <v>1.19697039726183E-7</v>
      </c>
      <c r="E251" t="s">
        <v>1640</v>
      </c>
      <c r="F251" t="s">
        <v>1641</v>
      </c>
    </row>
    <row r="252" spans="1:6">
      <c r="A252" s="3" t="s">
        <v>1642</v>
      </c>
      <c r="B252">
        <v>-5.0502990037841133</v>
      </c>
      <c r="C252">
        <v>1.1758529207667579E-10</v>
      </c>
      <c r="D252">
        <v>1.0713754973150231E-8</v>
      </c>
      <c r="E252" t="s">
        <v>1643</v>
      </c>
      <c r="F252" t="s">
        <v>1644</v>
      </c>
    </row>
    <row r="253" spans="1:6">
      <c r="A253" s="3" t="s">
        <v>1645</v>
      </c>
      <c r="B253">
        <v>-4.6408100738524984</v>
      </c>
      <c r="C253">
        <v>7.7979826160306006E-9</v>
      </c>
      <c r="D253">
        <v>4.8550600493960287E-7</v>
      </c>
      <c r="E253" t="s">
        <v>1645</v>
      </c>
      <c r="F253" t="s">
        <v>1646</v>
      </c>
    </row>
    <row r="254" spans="1:6">
      <c r="A254" s="3" t="s">
        <v>1647</v>
      </c>
      <c r="B254">
        <v>-4.6207125439056691</v>
      </c>
      <c r="C254">
        <v>9.9245133253944288E-11</v>
      </c>
      <c r="D254">
        <v>9.349227976702074E-9</v>
      </c>
      <c r="E254" t="s">
        <v>1648</v>
      </c>
      <c r="F254" t="s">
        <v>1649</v>
      </c>
    </row>
    <row r="255" spans="1:6">
      <c r="A255" s="3" t="s">
        <v>1650</v>
      </c>
      <c r="B255">
        <v>-3.0857794725908638</v>
      </c>
      <c r="C255">
        <v>7.8160573588365556E-8</v>
      </c>
      <c r="D255">
        <v>3.5902187438358329E-6</v>
      </c>
      <c r="E255" t="s">
        <v>1651</v>
      </c>
      <c r="F255" t="s">
        <v>1652</v>
      </c>
    </row>
    <row r="256" spans="1:6">
      <c r="A256" s="3" t="s">
        <v>1659</v>
      </c>
      <c r="B256">
        <v>-5.5265047573475572</v>
      </c>
      <c r="C256">
        <v>3.1291585953223887E-11</v>
      </c>
      <c r="D256">
        <v>3.162156995054879E-9</v>
      </c>
      <c r="E256" t="s">
        <v>1660</v>
      </c>
      <c r="F256" t="s">
        <v>1661</v>
      </c>
    </row>
    <row r="257" spans="1:6">
      <c r="A257" s="3" t="s">
        <v>1662</v>
      </c>
      <c r="B257">
        <v>-4.0999868884441817</v>
      </c>
      <c r="C257">
        <v>1.694007688959613E-8</v>
      </c>
      <c r="D257">
        <v>9.0531680146514719E-7</v>
      </c>
      <c r="E257" t="s">
        <v>1663</v>
      </c>
      <c r="F257" t="s">
        <v>124</v>
      </c>
    </row>
    <row r="258" spans="1:6">
      <c r="A258" s="3" t="s">
        <v>1666</v>
      </c>
      <c r="B258">
        <v>-7.9187988064541877</v>
      </c>
      <c r="C258">
        <v>2.113055736979819E-7</v>
      </c>
      <c r="D258">
        <v>9.3209236397887578E-6</v>
      </c>
      <c r="E258" t="s">
        <v>1667</v>
      </c>
      <c r="F258" t="s">
        <v>1668</v>
      </c>
    </row>
    <row r="259" spans="1:6">
      <c r="A259" s="3" t="s">
        <v>1669</v>
      </c>
      <c r="B259">
        <v>-5.892671062873073</v>
      </c>
      <c r="C259">
        <v>8.7411625064208055E-5</v>
      </c>
      <c r="D259">
        <v>1.8264429026574E-3</v>
      </c>
      <c r="E259" t="s">
        <v>1670</v>
      </c>
      <c r="F259" t="s">
        <v>1671</v>
      </c>
    </row>
    <row r="260" spans="1:6">
      <c r="A260" s="3" t="s">
        <v>1672</v>
      </c>
      <c r="B260">
        <v>-6.0561321173101508</v>
      </c>
      <c r="C260">
        <v>6.3568631894941915E-5</v>
      </c>
      <c r="D260">
        <v>1.3855468865572049E-3</v>
      </c>
      <c r="E260" t="s">
        <v>1672</v>
      </c>
      <c r="F260" t="s">
        <v>3</v>
      </c>
    </row>
    <row r="261" spans="1:6">
      <c r="A261" s="3" t="s">
        <v>1674</v>
      </c>
      <c r="B261">
        <v>-5.1920471590822643</v>
      </c>
      <c r="C261">
        <v>5.9114574360587409E-4</v>
      </c>
      <c r="D261">
        <v>8.5785588589071746E-3</v>
      </c>
      <c r="E261" t="s">
        <v>1674</v>
      </c>
      <c r="F261" t="s">
        <v>3</v>
      </c>
    </row>
    <row r="262" spans="1:6">
      <c r="A262" s="3" t="s">
        <v>1675</v>
      </c>
      <c r="B262">
        <v>-6.3647335054406424</v>
      </c>
      <c r="C262">
        <v>1.9236742593910219E-5</v>
      </c>
      <c r="D262">
        <v>4.8820920245184021E-4</v>
      </c>
      <c r="E262" t="s">
        <v>1676</v>
      </c>
      <c r="F262" t="s">
        <v>1677</v>
      </c>
    </row>
    <row r="263" spans="1:6">
      <c r="A263" s="3" t="s">
        <v>379</v>
      </c>
      <c r="B263">
        <v>-2.383361109574591</v>
      </c>
      <c r="C263">
        <v>3.1998886182481708E-4</v>
      </c>
      <c r="D263">
        <v>5.1700525989021324E-3</v>
      </c>
      <c r="E263" t="s">
        <v>380</v>
      </c>
      <c r="F263" t="s">
        <v>381</v>
      </c>
    </row>
    <row r="264" spans="1:6">
      <c r="A264" s="3" t="s">
        <v>1127</v>
      </c>
      <c r="B264">
        <v>-3.2286220228785392</v>
      </c>
      <c r="C264">
        <v>1.13301693051526E-4</v>
      </c>
      <c r="D264">
        <v>2.216128630581988E-3</v>
      </c>
      <c r="E264" t="s">
        <v>1128</v>
      </c>
      <c r="F264" t="s">
        <v>1126</v>
      </c>
    </row>
    <row r="265" spans="1:6">
      <c r="A265" s="3" t="s">
        <v>1158</v>
      </c>
      <c r="B265">
        <v>-2.469353806149063</v>
      </c>
      <c r="C265">
        <v>2.182677230078158E-4</v>
      </c>
      <c r="D265">
        <v>3.732713859930585E-3</v>
      </c>
      <c r="E265" t="s">
        <v>1158</v>
      </c>
      <c r="F265" t="s">
        <v>752</v>
      </c>
    </row>
    <row r="266" spans="1:6">
      <c r="A266" s="3" t="s">
        <v>1166</v>
      </c>
      <c r="B266">
        <v>-2.569426381060711</v>
      </c>
      <c r="C266">
        <v>3.2122624873633912E-4</v>
      </c>
      <c r="D266">
        <v>5.175001421671226E-3</v>
      </c>
      <c r="E266" t="s">
        <v>1167</v>
      </c>
      <c r="F266" t="s">
        <v>1168</v>
      </c>
    </row>
    <row r="267" spans="1:6">
      <c r="A267" s="3" t="s">
        <v>1169</v>
      </c>
      <c r="B267">
        <v>-2.7767472148549932</v>
      </c>
      <c r="C267">
        <v>7.6040677747982487E-7</v>
      </c>
      <c r="D267">
        <v>2.8364703820354809E-5</v>
      </c>
      <c r="E267" t="s">
        <v>1170</v>
      </c>
      <c r="F267" t="s">
        <v>1171</v>
      </c>
    </row>
    <row r="268" spans="1:6">
      <c r="A268" s="3" t="s">
        <v>1172</v>
      </c>
      <c r="B268">
        <v>-5.7151708174818383</v>
      </c>
      <c r="C268">
        <v>2.4371051899557582E-9</v>
      </c>
      <c r="D268">
        <v>1.736593672535142E-7</v>
      </c>
      <c r="E268" t="s">
        <v>1173</v>
      </c>
      <c r="F268" t="s">
        <v>1174</v>
      </c>
    </row>
    <row r="269" spans="1:6">
      <c r="A269" s="3" t="s">
        <v>1176</v>
      </c>
      <c r="B269">
        <v>-2.922281935707399</v>
      </c>
      <c r="C269">
        <v>2.6048843739433859E-5</v>
      </c>
      <c r="D269">
        <v>6.2404945475764387E-4</v>
      </c>
      <c r="E269" t="s">
        <v>1176</v>
      </c>
      <c r="F269" t="s">
        <v>3</v>
      </c>
    </row>
    <row r="270" spans="1:6">
      <c r="A270" s="3" t="s">
        <v>1192</v>
      </c>
      <c r="B270">
        <v>-2.9204845945422679</v>
      </c>
      <c r="C270">
        <v>1.8915735749502649E-4</v>
      </c>
      <c r="D270">
        <v>3.3165192206856689E-3</v>
      </c>
      <c r="E270" t="s">
        <v>1192</v>
      </c>
      <c r="F270" t="s">
        <v>1193</v>
      </c>
    </row>
    <row r="271" spans="1:6">
      <c r="A271" s="3" t="s">
        <v>1194</v>
      </c>
      <c r="B271">
        <v>-5.3985911591652167</v>
      </c>
      <c r="C271">
        <v>3.5457569880472228E-7</v>
      </c>
      <c r="D271">
        <v>1.4384903167566759E-5</v>
      </c>
      <c r="E271" t="s">
        <v>1195</v>
      </c>
      <c r="F271" t="s">
        <v>1196</v>
      </c>
    </row>
    <row r="272" spans="1:6">
      <c r="A272" s="3" t="s">
        <v>1197</v>
      </c>
      <c r="B272">
        <v>-3.050973002461467</v>
      </c>
      <c r="C272">
        <v>1.252813498698406E-8</v>
      </c>
      <c r="D272">
        <v>7.1052422711895341E-7</v>
      </c>
      <c r="E272" t="s">
        <v>1197</v>
      </c>
      <c r="F272" t="s">
        <v>1198</v>
      </c>
    </row>
    <row r="273" spans="1:6">
      <c r="A273" s="3" t="s">
        <v>1200</v>
      </c>
      <c r="B273">
        <v>-2.036543229060702</v>
      </c>
      <c r="C273">
        <v>5.1830875499585477E-5</v>
      </c>
      <c r="D273">
        <v>1.1615967984947421E-3</v>
      </c>
      <c r="E273" t="s">
        <v>1200</v>
      </c>
      <c r="F273" t="s">
        <v>752</v>
      </c>
    </row>
    <row r="274" spans="1:6">
      <c r="A274" s="3" t="s">
        <v>2051</v>
      </c>
      <c r="B274">
        <v>-2.1592226529121872</v>
      </c>
      <c r="C274">
        <v>2.308172854511717E-7</v>
      </c>
      <c r="D274">
        <v>9.9233102096682959E-6</v>
      </c>
      <c r="E274" t="s">
        <v>2051</v>
      </c>
      <c r="F274" t="s">
        <v>3</v>
      </c>
    </row>
    <row r="275" spans="1:6">
      <c r="A275" s="3" t="s">
        <v>1202</v>
      </c>
      <c r="B275">
        <v>-3.7085849233343962</v>
      </c>
      <c r="C275">
        <v>6.376048414152382E-9</v>
      </c>
      <c r="D275">
        <v>4.0733421937768901E-7</v>
      </c>
      <c r="E275" t="s">
        <v>1203</v>
      </c>
      <c r="F275" t="s">
        <v>1204</v>
      </c>
    </row>
    <row r="276" spans="1:6">
      <c r="A276" s="3" t="s">
        <v>1692</v>
      </c>
      <c r="B276">
        <v>-4.0764906336895068</v>
      </c>
      <c r="C276">
        <v>1.6144351649731581E-6</v>
      </c>
      <c r="D276">
        <v>5.4713601505614688E-5</v>
      </c>
      <c r="E276" t="s">
        <v>1693</v>
      </c>
      <c r="F276" t="s">
        <v>1694</v>
      </c>
    </row>
    <row r="277" spans="1:6">
      <c r="A277" s="3" t="s">
        <v>1231</v>
      </c>
      <c r="B277">
        <v>-3.1645394570216778</v>
      </c>
      <c r="C277">
        <v>1.195295459354972E-5</v>
      </c>
      <c r="D277">
        <v>3.2249767782014239E-4</v>
      </c>
      <c r="E277" t="s">
        <v>1232</v>
      </c>
      <c r="F277" t="s">
        <v>752</v>
      </c>
    </row>
    <row r="278" spans="1:6">
      <c r="A278" s="3" t="s">
        <v>1240</v>
      </c>
      <c r="B278">
        <v>-2.3209448068418839</v>
      </c>
      <c r="C278">
        <v>2.3929563996415409E-4</v>
      </c>
      <c r="D278">
        <v>4.0425688964157097E-3</v>
      </c>
      <c r="E278" t="s">
        <v>1241</v>
      </c>
      <c r="F278" t="s">
        <v>1242</v>
      </c>
    </row>
    <row r="279" spans="1:6">
      <c r="A279" s="3" t="s">
        <v>1244</v>
      </c>
      <c r="B279">
        <v>-2.6240537775814921</v>
      </c>
      <c r="C279">
        <v>1.345375767868698E-8</v>
      </c>
      <c r="D279">
        <v>7.4775985178142253E-7</v>
      </c>
      <c r="E279" t="s">
        <v>1245</v>
      </c>
      <c r="F279" t="s">
        <v>1246</v>
      </c>
    </row>
    <row r="280" spans="1:6">
      <c r="A280" s="3" t="s">
        <v>1256</v>
      </c>
      <c r="B280">
        <v>-3.6622226399460072</v>
      </c>
      <c r="C280">
        <v>5.2376213189713753E-9</v>
      </c>
      <c r="D280">
        <v>3.507313167571434E-7</v>
      </c>
      <c r="E280" t="s">
        <v>1257</v>
      </c>
      <c r="F280" t="s">
        <v>1258</v>
      </c>
    </row>
    <row r="281" spans="1:6">
      <c r="A281" s="3" t="s">
        <v>438</v>
      </c>
      <c r="B281">
        <v>-5.0840196134356024</v>
      </c>
      <c r="C281">
        <v>5.3733272972579988E-8</v>
      </c>
      <c r="D281">
        <v>2.620617133727593E-6</v>
      </c>
      <c r="E281" t="s">
        <v>438</v>
      </c>
      <c r="F281" t="s">
        <v>3</v>
      </c>
    </row>
    <row r="282" spans="1:6">
      <c r="A282" s="3" t="s">
        <v>439</v>
      </c>
      <c r="B282">
        <v>-5.5432054109938846</v>
      </c>
      <c r="C282">
        <v>6.0052101839804977E-10</v>
      </c>
      <c r="D282">
        <v>4.981635552621434E-8</v>
      </c>
      <c r="E282" t="s">
        <v>439</v>
      </c>
      <c r="F282" t="s">
        <v>3</v>
      </c>
    </row>
    <row r="283" spans="1:6">
      <c r="A283" s="3" t="s">
        <v>440</v>
      </c>
      <c r="B283">
        <v>-4.9406962369352971</v>
      </c>
      <c r="C283">
        <v>1.019134166382353E-11</v>
      </c>
      <c r="D283">
        <v>1.180072436823566E-9</v>
      </c>
      <c r="E283" t="s">
        <v>441</v>
      </c>
      <c r="F283" t="s">
        <v>189</v>
      </c>
    </row>
    <row r="284" spans="1:6">
      <c r="A284" s="3" t="s">
        <v>442</v>
      </c>
      <c r="B284">
        <v>-4.0406179022841009</v>
      </c>
      <c r="C284">
        <v>1.6709733204464929E-8</v>
      </c>
      <c r="D284">
        <v>9.0167667136326284E-7</v>
      </c>
      <c r="E284" t="s">
        <v>442</v>
      </c>
      <c r="F284" t="s">
        <v>3</v>
      </c>
    </row>
    <row r="285" spans="1:6">
      <c r="A285" s="3" t="s">
        <v>443</v>
      </c>
      <c r="B285">
        <v>-4.1415807583639346</v>
      </c>
      <c r="C285">
        <v>1.2912061711521259E-8</v>
      </c>
      <c r="D285">
        <v>7.249014039660119E-7</v>
      </c>
      <c r="E285" t="s">
        <v>443</v>
      </c>
      <c r="F285" t="s">
        <v>124</v>
      </c>
    </row>
  </sheetData>
  <conditionalFormatting sqref="B2:B1048576">
    <cfRule type="cellIs" dxfId="7" priority="1" operator="lessThanOrEqual">
      <formula>-2</formula>
    </cfRule>
    <cfRule type="cellIs" dxfId="6" priority="2" operator="greaterThanOrEqual">
      <formula>2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23"/>
  <sheetViews>
    <sheetView workbookViewId="0">
      <selection sqref="A1:B1048576"/>
    </sheetView>
  </sheetViews>
  <sheetFormatPr baseColWidth="10" defaultColWidth="8.83203125" defaultRowHeight="15"/>
  <cols>
    <col min="1" max="1" width="9.6640625" style="3" bestFit="1" customWidth="1"/>
    <col min="2" max="2" width="14.1640625" customWidth="1"/>
    <col min="3" max="4" width="12.1640625" bestFit="1" customWidth="1"/>
    <col min="5" max="5" width="28.33203125" bestFit="1" customWidth="1"/>
    <col min="6" max="6" width="61.1640625" bestFit="1" customWidth="1"/>
  </cols>
  <sheetData>
    <row r="1" spans="1:6" s="1" customFormat="1" ht="17">
      <c r="A1" s="2" t="s">
        <v>2146</v>
      </c>
      <c r="B1" s="2" t="s">
        <v>0</v>
      </c>
      <c r="C1" s="2" t="s">
        <v>2147</v>
      </c>
      <c r="D1" s="2" t="s">
        <v>2148</v>
      </c>
      <c r="E1" s="2" t="s">
        <v>2149</v>
      </c>
      <c r="F1" s="2" t="s">
        <v>2150</v>
      </c>
    </row>
    <row r="2" spans="1:6">
      <c r="A2" s="3" t="s">
        <v>1722</v>
      </c>
      <c r="B2">
        <v>-2.0880372968219132</v>
      </c>
      <c r="C2">
        <v>8.8511999623041466E-55</v>
      </c>
      <c r="D2">
        <v>4.9194969390486453E-52</v>
      </c>
      <c r="E2" t="s">
        <v>1723</v>
      </c>
      <c r="F2" t="s">
        <v>1724</v>
      </c>
    </row>
    <row r="3" spans="1:6">
      <c r="A3" s="3" t="s">
        <v>4</v>
      </c>
      <c r="B3">
        <v>-2.2579437132613061</v>
      </c>
      <c r="C3">
        <v>6.0643047265887603E-5</v>
      </c>
      <c r="D3">
        <v>5.177481669797285E-4</v>
      </c>
      <c r="E3" t="s">
        <v>4</v>
      </c>
      <c r="F3" t="s">
        <v>5</v>
      </c>
    </row>
    <row r="4" spans="1:6">
      <c r="A4" s="3" t="s">
        <v>6</v>
      </c>
      <c r="B4">
        <v>-2.6632123871456468</v>
      </c>
      <c r="C4">
        <v>2.2507731693919429E-5</v>
      </c>
      <c r="D4">
        <v>2.213284017743986E-4</v>
      </c>
      <c r="E4" t="s">
        <v>6</v>
      </c>
      <c r="F4" t="s">
        <v>3</v>
      </c>
    </row>
    <row r="5" spans="1:6">
      <c r="A5" s="3" t="s">
        <v>9</v>
      </c>
      <c r="B5">
        <v>-2.565722882862318</v>
      </c>
      <c r="C5">
        <v>1.00378276519947E-16</v>
      </c>
      <c r="D5">
        <v>5.8726574831354246E-15</v>
      </c>
      <c r="E5" t="s">
        <v>10</v>
      </c>
      <c r="F5" t="s">
        <v>11</v>
      </c>
    </row>
    <row r="6" spans="1:6">
      <c r="A6" s="3" t="s">
        <v>13</v>
      </c>
      <c r="B6">
        <v>3.250175038532944</v>
      </c>
      <c r="C6">
        <v>5.6312639575877083E-30</v>
      </c>
      <c r="D6">
        <v>9.780801586335151E-28</v>
      </c>
      <c r="E6" t="s">
        <v>14</v>
      </c>
      <c r="F6" t="s">
        <v>15</v>
      </c>
    </row>
    <row r="7" spans="1:6">
      <c r="A7" s="3" t="s">
        <v>16</v>
      </c>
      <c r="B7">
        <v>2.782449627089409</v>
      </c>
      <c r="C7">
        <v>3.4334007660666421E-15</v>
      </c>
      <c r="D7">
        <v>1.7507193997980179E-13</v>
      </c>
      <c r="E7" t="s">
        <v>17</v>
      </c>
      <c r="F7" t="s">
        <v>18</v>
      </c>
    </row>
    <row r="8" spans="1:6">
      <c r="A8" s="3" t="s">
        <v>19</v>
      </c>
      <c r="B8">
        <v>5.00324338465657</v>
      </c>
      <c r="C8">
        <v>9.1617848963879741E-27</v>
      </c>
      <c r="D8">
        <v>1.241980498881082E-24</v>
      </c>
      <c r="E8" t="s">
        <v>20</v>
      </c>
      <c r="F8" t="s">
        <v>21</v>
      </c>
    </row>
    <row r="9" spans="1:6">
      <c r="A9" s="3" t="s">
        <v>22</v>
      </c>
      <c r="B9">
        <v>2.0521527016677892</v>
      </c>
      <c r="C9">
        <v>3.0615212337154652E-5</v>
      </c>
      <c r="D9">
        <v>2.8743133474646199E-4</v>
      </c>
      <c r="E9" t="s">
        <v>22</v>
      </c>
      <c r="F9" t="s">
        <v>3</v>
      </c>
    </row>
    <row r="10" spans="1:6">
      <c r="A10" s="3" t="s">
        <v>545</v>
      </c>
      <c r="B10">
        <v>41.795264363407078</v>
      </c>
      <c r="C10">
        <v>3.5693852919050671E-124</v>
      </c>
      <c r="D10">
        <v>9.9193217262041805E-121</v>
      </c>
      <c r="E10" t="s">
        <v>546</v>
      </c>
      <c r="F10" t="s">
        <v>547</v>
      </c>
    </row>
    <row r="11" spans="1:6">
      <c r="A11" s="3" t="s">
        <v>2052</v>
      </c>
      <c r="B11">
        <v>2.3138137728560428</v>
      </c>
      <c r="C11">
        <v>5.8798419228997683E-33</v>
      </c>
      <c r="D11">
        <v>1.210376348425071E-30</v>
      </c>
      <c r="E11" t="s">
        <v>2053</v>
      </c>
      <c r="F11" t="s">
        <v>2054</v>
      </c>
    </row>
    <row r="12" spans="1:6">
      <c r="A12" s="3" t="s">
        <v>26</v>
      </c>
      <c r="B12">
        <v>2.413709740764054</v>
      </c>
      <c r="C12">
        <v>6.9397811177232747E-28</v>
      </c>
      <c r="D12">
        <v>1.015034301376473E-25</v>
      </c>
      <c r="E12" t="s">
        <v>27</v>
      </c>
      <c r="F12" t="s">
        <v>28</v>
      </c>
    </row>
    <row r="13" spans="1:6">
      <c r="A13" s="3" t="s">
        <v>2055</v>
      </c>
      <c r="B13">
        <v>-2.0027291176922191</v>
      </c>
      <c r="C13">
        <v>4.3180638990643531E-6</v>
      </c>
      <c r="D13">
        <v>5.1835419332612688E-5</v>
      </c>
      <c r="E13" t="s">
        <v>2055</v>
      </c>
      <c r="F13" t="s">
        <v>5</v>
      </c>
    </row>
    <row r="14" spans="1:6">
      <c r="A14" s="3" t="s">
        <v>29</v>
      </c>
      <c r="B14">
        <v>3.2185857896813221</v>
      </c>
      <c r="C14">
        <v>2.484013532711523E-25</v>
      </c>
      <c r="D14">
        <v>2.937478130810775E-23</v>
      </c>
      <c r="E14" t="s">
        <v>30</v>
      </c>
      <c r="F14" t="s">
        <v>31</v>
      </c>
    </row>
    <row r="15" spans="1:6">
      <c r="A15" s="3" t="s">
        <v>554</v>
      </c>
      <c r="B15">
        <v>2.0940390186338291</v>
      </c>
      <c r="C15">
        <v>1.5072959234710251E-11</v>
      </c>
      <c r="D15">
        <v>5.0164974506897954E-10</v>
      </c>
      <c r="E15" t="s">
        <v>555</v>
      </c>
      <c r="F15" t="s">
        <v>189</v>
      </c>
    </row>
    <row r="16" spans="1:6">
      <c r="A16" s="3" t="s">
        <v>35</v>
      </c>
      <c r="B16">
        <v>3.7127524404041479</v>
      </c>
      <c r="C16">
        <v>4.6979561990650098E-12</v>
      </c>
      <c r="D16">
        <v>1.6955351009352809E-10</v>
      </c>
      <c r="E16" t="s">
        <v>36</v>
      </c>
      <c r="F16" t="s">
        <v>3</v>
      </c>
    </row>
    <row r="17" spans="1:6">
      <c r="A17" s="3" t="s">
        <v>37</v>
      </c>
      <c r="B17">
        <v>2.658570877267274</v>
      </c>
      <c r="C17">
        <v>9.3119529834675063E-5</v>
      </c>
      <c r="D17">
        <v>7.4683398301989121E-4</v>
      </c>
      <c r="E17" t="s">
        <v>37</v>
      </c>
      <c r="F17" t="s">
        <v>38</v>
      </c>
    </row>
    <row r="18" spans="1:6">
      <c r="A18" s="3" t="s">
        <v>39</v>
      </c>
      <c r="B18">
        <v>2.1437573824886429</v>
      </c>
      <c r="C18">
        <v>5.5713987908090409E-5</v>
      </c>
      <c r="D18">
        <v>4.8611985053872292E-4</v>
      </c>
      <c r="E18" t="s">
        <v>39</v>
      </c>
      <c r="F18" t="s">
        <v>40</v>
      </c>
    </row>
    <row r="19" spans="1:6">
      <c r="A19" s="3" t="s">
        <v>41</v>
      </c>
      <c r="B19">
        <v>2.052682876536827</v>
      </c>
      <c r="C19">
        <v>7.7397969350932074E-5</v>
      </c>
      <c r="D19">
        <v>6.3824616268914024E-4</v>
      </c>
      <c r="E19" t="s">
        <v>41</v>
      </c>
      <c r="F19" t="s">
        <v>3</v>
      </c>
    </row>
    <row r="20" spans="1:6">
      <c r="A20" s="3" t="s">
        <v>44</v>
      </c>
      <c r="B20">
        <v>-2.017902945151564</v>
      </c>
      <c r="C20">
        <v>6.853717416753915E-6</v>
      </c>
      <c r="D20">
        <v>7.7899716569157995E-5</v>
      </c>
      <c r="E20" t="s">
        <v>44</v>
      </c>
      <c r="F20" t="s">
        <v>45</v>
      </c>
    </row>
    <row r="21" spans="1:6">
      <c r="A21" s="3" t="s">
        <v>46</v>
      </c>
      <c r="B21">
        <v>5.6147130064740951</v>
      </c>
      <c r="C21">
        <v>3.3988463520282861E-14</v>
      </c>
      <c r="D21">
        <v>1.5874611785355641E-12</v>
      </c>
      <c r="E21" t="s">
        <v>47</v>
      </c>
      <c r="F21" t="s">
        <v>48</v>
      </c>
    </row>
    <row r="22" spans="1:6">
      <c r="A22" s="3" t="s">
        <v>49</v>
      </c>
      <c r="B22">
        <v>5.7522767060538342</v>
      </c>
      <c r="C22">
        <v>5.3133954480867595E-13</v>
      </c>
      <c r="D22">
        <v>2.139989268149725E-11</v>
      </c>
      <c r="E22" t="s">
        <v>50</v>
      </c>
      <c r="F22" t="s">
        <v>51</v>
      </c>
    </row>
    <row r="23" spans="1:6">
      <c r="A23" s="3" t="s">
        <v>52</v>
      </c>
      <c r="B23">
        <v>6.0864291422637518</v>
      </c>
      <c r="C23">
        <v>8.9844803031278709E-15</v>
      </c>
      <c r="D23">
        <v>4.4190921703349298E-13</v>
      </c>
      <c r="E23" t="s">
        <v>53</v>
      </c>
      <c r="F23" t="s">
        <v>54</v>
      </c>
    </row>
    <row r="24" spans="1:6">
      <c r="A24" s="3" t="s">
        <v>55</v>
      </c>
      <c r="B24">
        <v>4.8440831607176227</v>
      </c>
      <c r="C24">
        <v>2.2162562797531031E-10</v>
      </c>
      <c r="D24">
        <v>6.0382119621900728E-9</v>
      </c>
      <c r="E24" t="s">
        <v>56</v>
      </c>
      <c r="F24" t="s">
        <v>57</v>
      </c>
    </row>
    <row r="25" spans="1:6">
      <c r="A25" s="3" t="s">
        <v>58</v>
      </c>
      <c r="B25">
        <v>4.8547087608237067</v>
      </c>
      <c r="C25">
        <v>9.0114599322168136E-9</v>
      </c>
      <c r="D25">
        <v>1.8688691904201881E-7</v>
      </c>
      <c r="E25" t="s">
        <v>59</v>
      </c>
      <c r="F25" t="s">
        <v>60</v>
      </c>
    </row>
    <row r="26" spans="1:6">
      <c r="A26" s="3" t="s">
        <v>61</v>
      </c>
      <c r="B26">
        <v>4.7332296012493664</v>
      </c>
      <c r="C26">
        <v>3.2448495675011448E-9</v>
      </c>
      <c r="D26">
        <v>7.2721265710368405E-8</v>
      </c>
      <c r="E26" t="s">
        <v>62</v>
      </c>
      <c r="F26" t="s">
        <v>63</v>
      </c>
    </row>
    <row r="27" spans="1:6">
      <c r="A27" s="3" t="s">
        <v>64</v>
      </c>
      <c r="B27">
        <v>5.8356050705270128</v>
      </c>
      <c r="C27">
        <v>3.804374278961998E-12</v>
      </c>
      <c r="D27">
        <v>1.3910994896362361E-10</v>
      </c>
      <c r="E27" t="s">
        <v>65</v>
      </c>
      <c r="F27" t="s">
        <v>66</v>
      </c>
    </row>
    <row r="28" spans="1:6">
      <c r="A28" s="3" t="s">
        <v>67</v>
      </c>
      <c r="B28">
        <v>5.3310498657776941</v>
      </c>
      <c r="C28">
        <v>1.5846142591092048E-11</v>
      </c>
      <c r="D28">
        <v>5.2114118651650643E-10</v>
      </c>
      <c r="E28" t="s">
        <v>68</v>
      </c>
      <c r="F28" t="s">
        <v>69</v>
      </c>
    </row>
    <row r="29" spans="1:6">
      <c r="A29" s="3" t="s">
        <v>70</v>
      </c>
      <c r="B29">
        <v>5.0415621805800406</v>
      </c>
      <c r="C29">
        <v>1.7550290317238521E-11</v>
      </c>
      <c r="D29">
        <v>5.737912563718337E-10</v>
      </c>
      <c r="E29" t="s">
        <v>71</v>
      </c>
      <c r="F29" t="s">
        <v>72</v>
      </c>
    </row>
    <row r="30" spans="1:6">
      <c r="A30" s="3" t="s">
        <v>73</v>
      </c>
      <c r="B30">
        <v>3.3036912634613622</v>
      </c>
      <c r="C30">
        <v>2.819860585095728E-5</v>
      </c>
      <c r="D30">
        <v>2.7115545211007022E-4</v>
      </c>
      <c r="E30" t="s">
        <v>74</v>
      </c>
      <c r="F30" t="s">
        <v>75</v>
      </c>
    </row>
    <row r="31" spans="1:6">
      <c r="A31" s="3" t="s">
        <v>1382</v>
      </c>
      <c r="B31">
        <v>2.0413641446524058</v>
      </c>
      <c r="C31">
        <v>1.392917668893337E-3</v>
      </c>
      <c r="D31">
        <v>7.4226619402772438E-3</v>
      </c>
      <c r="E31" t="s">
        <v>1383</v>
      </c>
      <c r="F31" t="s">
        <v>1384</v>
      </c>
    </row>
    <row r="32" spans="1:6">
      <c r="A32" s="3" t="s">
        <v>562</v>
      </c>
      <c r="B32">
        <v>3.7261194748277879</v>
      </c>
      <c r="C32">
        <v>7.7547237277230475E-6</v>
      </c>
      <c r="D32">
        <v>8.7072231270070107E-5</v>
      </c>
      <c r="E32" t="s">
        <v>563</v>
      </c>
      <c r="F32" t="s">
        <v>564</v>
      </c>
    </row>
    <row r="33" spans="1:6">
      <c r="A33" s="3" t="s">
        <v>565</v>
      </c>
      <c r="B33">
        <v>3.53877538019408</v>
      </c>
      <c r="C33">
        <v>7.8292422670489624E-6</v>
      </c>
      <c r="D33">
        <v>8.7731710726326876E-5</v>
      </c>
      <c r="E33" t="s">
        <v>566</v>
      </c>
      <c r="F33" t="s">
        <v>3</v>
      </c>
    </row>
    <row r="34" spans="1:6">
      <c r="A34" s="3" t="s">
        <v>567</v>
      </c>
      <c r="B34">
        <v>3.44501234934364</v>
      </c>
      <c r="C34">
        <v>1.7937338200693779E-3</v>
      </c>
      <c r="D34">
        <v>9.274020997158702E-3</v>
      </c>
      <c r="E34" t="s">
        <v>568</v>
      </c>
      <c r="F34" t="s">
        <v>569</v>
      </c>
    </row>
    <row r="35" spans="1:6">
      <c r="A35" s="3" t="s">
        <v>76</v>
      </c>
      <c r="B35">
        <v>6.1980506587658306</v>
      </c>
      <c r="C35">
        <v>7.9973241720105543E-10</v>
      </c>
      <c r="D35">
        <v>1.9843360601801189E-8</v>
      </c>
      <c r="E35" t="s">
        <v>77</v>
      </c>
      <c r="F35" t="s">
        <v>78</v>
      </c>
    </row>
    <row r="36" spans="1:6">
      <c r="A36" s="3" t="s">
        <v>79</v>
      </c>
      <c r="B36">
        <v>7.877608471882513</v>
      </c>
      <c r="C36">
        <v>7.517738816068152E-18</v>
      </c>
      <c r="D36">
        <v>5.4264405635982851E-16</v>
      </c>
      <c r="E36" t="s">
        <v>80</v>
      </c>
      <c r="F36" t="s">
        <v>81</v>
      </c>
    </row>
    <row r="37" spans="1:6">
      <c r="A37" s="3" t="s">
        <v>84</v>
      </c>
      <c r="B37">
        <v>6.0383826718607079</v>
      </c>
      <c r="C37">
        <v>1.021483586673162E-9</v>
      </c>
      <c r="D37">
        <v>2.4900902520743132E-8</v>
      </c>
      <c r="E37" t="s">
        <v>85</v>
      </c>
      <c r="F37" t="s">
        <v>86</v>
      </c>
    </row>
    <row r="38" spans="1:6">
      <c r="A38" s="3" t="s">
        <v>87</v>
      </c>
      <c r="B38">
        <v>5.6606790093357073</v>
      </c>
      <c r="C38">
        <v>1.7288691162303761E-9</v>
      </c>
      <c r="D38">
        <v>4.0374178773144647E-8</v>
      </c>
      <c r="E38" t="s">
        <v>88</v>
      </c>
      <c r="F38" t="s">
        <v>89</v>
      </c>
    </row>
    <row r="39" spans="1:6">
      <c r="A39" s="3" t="s">
        <v>90</v>
      </c>
      <c r="B39">
        <v>4.7906060096258196</v>
      </c>
      <c r="C39">
        <v>2.0456002474824768E-6</v>
      </c>
      <c r="D39">
        <v>2.5839650398880919E-5</v>
      </c>
      <c r="E39" t="s">
        <v>91</v>
      </c>
      <c r="F39" t="s">
        <v>92</v>
      </c>
    </row>
    <row r="40" spans="1:6">
      <c r="A40" s="3" t="s">
        <v>93</v>
      </c>
      <c r="B40">
        <v>3.4074164666094182</v>
      </c>
      <c r="C40">
        <v>2.4980721031846989E-4</v>
      </c>
      <c r="D40">
        <v>1.74094745783305E-3</v>
      </c>
      <c r="E40" t="s">
        <v>94</v>
      </c>
      <c r="F40" t="s">
        <v>92</v>
      </c>
    </row>
    <row r="41" spans="1:6">
      <c r="A41" s="3" t="s">
        <v>2056</v>
      </c>
      <c r="B41">
        <v>2.100562176537021</v>
      </c>
      <c r="C41">
        <v>8.3310026142467988E-7</v>
      </c>
      <c r="D41">
        <v>1.169285669949084E-5</v>
      </c>
      <c r="E41" t="s">
        <v>2057</v>
      </c>
      <c r="F41" t="s">
        <v>2058</v>
      </c>
    </row>
    <row r="42" spans="1:6">
      <c r="A42" s="3" t="s">
        <v>2059</v>
      </c>
      <c r="B42">
        <v>2.245206522470395</v>
      </c>
      <c r="C42">
        <v>4.3914399853949842E-8</v>
      </c>
      <c r="D42">
        <v>8.0288234996135931E-7</v>
      </c>
      <c r="E42" t="s">
        <v>2059</v>
      </c>
      <c r="F42" t="s">
        <v>3</v>
      </c>
    </row>
    <row r="43" spans="1:6">
      <c r="A43" s="3" t="s">
        <v>95</v>
      </c>
      <c r="B43">
        <v>3.2299365044121608</v>
      </c>
      <c r="C43">
        <v>6.8229105030435358E-14</v>
      </c>
      <c r="D43">
        <v>3.134027816191403E-12</v>
      </c>
      <c r="E43" t="s">
        <v>95</v>
      </c>
      <c r="F43" t="s">
        <v>3</v>
      </c>
    </row>
    <row r="44" spans="1:6">
      <c r="A44" s="3" t="s">
        <v>1386</v>
      </c>
      <c r="B44">
        <v>29.11791477941961</v>
      </c>
      <c r="C44">
        <v>4.558639033069439E-29</v>
      </c>
      <c r="D44">
        <v>7.4520340428823363E-27</v>
      </c>
      <c r="E44" t="s">
        <v>1386</v>
      </c>
      <c r="F44" t="s">
        <v>3</v>
      </c>
    </row>
    <row r="45" spans="1:6">
      <c r="A45" s="3" t="s">
        <v>96</v>
      </c>
      <c r="B45">
        <v>15.634096227196951</v>
      </c>
      <c r="C45">
        <v>4.4036877131766056E-9</v>
      </c>
      <c r="D45">
        <v>9.4500757953033124E-8</v>
      </c>
      <c r="E45" t="s">
        <v>96</v>
      </c>
      <c r="F45" t="s">
        <v>97</v>
      </c>
    </row>
    <row r="46" spans="1:6">
      <c r="A46" s="3" t="s">
        <v>573</v>
      </c>
      <c r="B46">
        <v>32.044397902535643</v>
      </c>
      <c r="C46">
        <v>2.3719496381537648E-44</v>
      </c>
      <c r="D46">
        <v>7.324053382699236E-42</v>
      </c>
      <c r="E46" t="s">
        <v>573</v>
      </c>
      <c r="F46" t="s">
        <v>97</v>
      </c>
    </row>
    <row r="47" spans="1:6">
      <c r="A47" s="3" t="s">
        <v>574</v>
      </c>
      <c r="B47">
        <v>32.610544632674909</v>
      </c>
      <c r="C47">
        <v>6.8213920867549271E-46</v>
      </c>
      <c r="D47">
        <v>2.3695810761364928E-43</v>
      </c>
      <c r="E47" t="s">
        <v>574</v>
      </c>
      <c r="F47" t="s">
        <v>97</v>
      </c>
    </row>
    <row r="48" spans="1:6">
      <c r="A48" s="3" t="s">
        <v>575</v>
      </c>
      <c r="B48">
        <v>28.507507118238891</v>
      </c>
      <c r="C48">
        <v>1.664950001209163E-26</v>
      </c>
      <c r="D48">
        <v>2.1031345697092109E-24</v>
      </c>
      <c r="E48" t="s">
        <v>575</v>
      </c>
      <c r="F48" t="s">
        <v>3</v>
      </c>
    </row>
    <row r="49" spans="1:6">
      <c r="A49" s="3" t="s">
        <v>98</v>
      </c>
      <c r="B49">
        <v>18.522679137052741</v>
      </c>
      <c r="C49">
        <v>1.22072387294163E-17</v>
      </c>
      <c r="D49">
        <v>8.2741259583043634E-16</v>
      </c>
      <c r="E49" t="s">
        <v>98</v>
      </c>
      <c r="F49" t="s">
        <v>3</v>
      </c>
    </row>
    <row r="50" spans="1:6">
      <c r="A50" s="3" t="s">
        <v>99</v>
      </c>
      <c r="B50">
        <v>3.5201871449761262</v>
      </c>
      <c r="C50">
        <v>2.6658931033339232E-13</v>
      </c>
      <c r="D50">
        <v>1.114062696866913E-11</v>
      </c>
      <c r="E50" t="s">
        <v>99</v>
      </c>
      <c r="F50" t="s">
        <v>3</v>
      </c>
    </row>
    <row r="51" spans="1:6">
      <c r="A51" s="3" t="s">
        <v>100</v>
      </c>
      <c r="B51">
        <v>3.1399531050683409</v>
      </c>
      <c r="C51">
        <v>2.9992542463752429E-9</v>
      </c>
      <c r="D51">
        <v>6.7489291908314166E-8</v>
      </c>
      <c r="E51" t="s">
        <v>100</v>
      </c>
      <c r="F51" t="s">
        <v>3</v>
      </c>
    </row>
    <row r="52" spans="1:6">
      <c r="A52" s="3" t="s">
        <v>101</v>
      </c>
      <c r="B52">
        <v>3.9581125837475279</v>
      </c>
      <c r="C52">
        <v>8.253474550059295E-13</v>
      </c>
      <c r="D52">
        <v>3.1915758407777868E-11</v>
      </c>
      <c r="E52" t="s">
        <v>101</v>
      </c>
      <c r="F52" t="s">
        <v>3</v>
      </c>
    </row>
    <row r="53" spans="1:6">
      <c r="A53" s="3" t="s">
        <v>102</v>
      </c>
      <c r="B53">
        <v>3.89496023109134</v>
      </c>
      <c r="C53">
        <v>2.849098366686583E-20</v>
      </c>
      <c r="D53">
        <v>2.399286170006671E-18</v>
      </c>
      <c r="E53" t="s">
        <v>102</v>
      </c>
      <c r="F53" t="s">
        <v>3</v>
      </c>
    </row>
    <row r="54" spans="1:6">
      <c r="A54" s="3" t="s">
        <v>103</v>
      </c>
      <c r="B54">
        <v>3.36984106615362</v>
      </c>
      <c r="C54">
        <v>1.8108319759397991E-17</v>
      </c>
      <c r="D54">
        <v>1.170302804915512E-15</v>
      </c>
      <c r="E54" t="s">
        <v>103</v>
      </c>
      <c r="F54" t="s">
        <v>3</v>
      </c>
    </row>
    <row r="55" spans="1:6">
      <c r="A55" s="3" t="s">
        <v>104</v>
      </c>
      <c r="B55">
        <v>3.5260752063177181</v>
      </c>
      <c r="C55">
        <v>3.3924107013245012E-17</v>
      </c>
      <c r="D55">
        <v>2.1426157588592701E-15</v>
      </c>
      <c r="E55" t="s">
        <v>104</v>
      </c>
      <c r="F55" t="s">
        <v>3</v>
      </c>
    </row>
    <row r="56" spans="1:6">
      <c r="A56" s="3" t="s">
        <v>105</v>
      </c>
      <c r="B56">
        <v>3.6253141530772242</v>
      </c>
      <c r="C56">
        <v>1.4740369992004939E-15</v>
      </c>
      <c r="D56">
        <v>7.9540753801517924E-14</v>
      </c>
      <c r="E56" t="s">
        <v>105</v>
      </c>
      <c r="F56" t="s">
        <v>3</v>
      </c>
    </row>
    <row r="57" spans="1:6">
      <c r="A57" s="3" t="s">
        <v>106</v>
      </c>
      <c r="B57">
        <v>3.457988347306522</v>
      </c>
      <c r="C57">
        <v>5.4979004389432271E-12</v>
      </c>
      <c r="D57">
        <v>1.971440686428804E-10</v>
      </c>
      <c r="E57" t="s">
        <v>106</v>
      </c>
      <c r="F57" t="s">
        <v>3</v>
      </c>
    </row>
    <row r="58" spans="1:6">
      <c r="A58" s="3" t="s">
        <v>107</v>
      </c>
      <c r="B58">
        <v>2.757190153047687</v>
      </c>
      <c r="C58">
        <v>1.217832147106953E-9</v>
      </c>
      <c r="D58">
        <v>2.930177953948244E-8</v>
      </c>
      <c r="E58" t="s">
        <v>107</v>
      </c>
      <c r="F58" t="s">
        <v>97</v>
      </c>
    </row>
    <row r="59" spans="1:6">
      <c r="A59" s="3" t="s">
        <v>108</v>
      </c>
      <c r="B59">
        <v>2.924854755337472</v>
      </c>
      <c r="C59">
        <v>5.1197861099540075E-10</v>
      </c>
      <c r="D59">
        <v>1.323524241819738E-8</v>
      </c>
      <c r="E59" t="s">
        <v>108</v>
      </c>
      <c r="F59" t="s">
        <v>3</v>
      </c>
    </row>
    <row r="60" spans="1:6">
      <c r="A60" s="3" t="s">
        <v>109</v>
      </c>
      <c r="B60">
        <v>2.7409236320137822</v>
      </c>
      <c r="C60">
        <v>3.0856474672159202E-11</v>
      </c>
      <c r="D60">
        <v>9.8000163558777601E-10</v>
      </c>
      <c r="E60" t="s">
        <v>109</v>
      </c>
      <c r="F60" t="s">
        <v>97</v>
      </c>
    </row>
    <row r="61" spans="1:6">
      <c r="A61" s="3" t="s">
        <v>1393</v>
      </c>
      <c r="B61">
        <v>2.6050900869002449</v>
      </c>
      <c r="C61">
        <v>2.9740565955608692E-9</v>
      </c>
      <c r="D61">
        <v>6.7194335602143543E-8</v>
      </c>
      <c r="E61" t="s">
        <v>1393</v>
      </c>
      <c r="F61" t="s">
        <v>97</v>
      </c>
    </row>
    <row r="62" spans="1:6">
      <c r="A62" s="3" t="s">
        <v>1747</v>
      </c>
      <c r="B62">
        <v>2.6417952694409061</v>
      </c>
      <c r="C62">
        <v>7.5774681289307914E-4</v>
      </c>
      <c r="D62">
        <v>4.3963717019784871E-3</v>
      </c>
      <c r="E62" t="s">
        <v>1747</v>
      </c>
      <c r="F62" t="s">
        <v>3</v>
      </c>
    </row>
    <row r="63" spans="1:6">
      <c r="A63" s="3" t="s">
        <v>1394</v>
      </c>
      <c r="B63">
        <v>2.177084593637725</v>
      </c>
      <c r="C63">
        <v>6.0495197659751807E-9</v>
      </c>
      <c r="D63">
        <v>1.2736072295185629E-7</v>
      </c>
      <c r="E63" t="s">
        <v>1394</v>
      </c>
      <c r="F63" t="s">
        <v>3</v>
      </c>
    </row>
    <row r="64" spans="1:6">
      <c r="A64" s="3" t="s">
        <v>2060</v>
      </c>
      <c r="B64">
        <v>-2.0578710941147702</v>
      </c>
      <c r="C64">
        <v>9.5900356777073244E-5</v>
      </c>
      <c r="D64">
        <v>7.6253817305718609E-4</v>
      </c>
      <c r="E64" t="s">
        <v>2061</v>
      </c>
      <c r="F64" t="s">
        <v>2062</v>
      </c>
    </row>
    <row r="65" spans="1:6">
      <c r="A65" s="3" t="s">
        <v>582</v>
      </c>
      <c r="B65">
        <v>-2.6101452720585678</v>
      </c>
      <c r="C65">
        <v>2.9346996087906751E-5</v>
      </c>
      <c r="D65">
        <v>2.7882154573775328E-4</v>
      </c>
      <c r="E65" t="s">
        <v>582</v>
      </c>
      <c r="F65" t="s">
        <v>3</v>
      </c>
    </row>
    <row r="66" spans="1:6">
      <c r="A66" s="3" t="s">
        <v>583</v>
      </c>
      <c r="B66">
        <v>27.61124505817747</v>
      </c>
      <c r="C66">
        <v>3.7191258329709109E-31</v>
      </c>
      <c r="D66">
        <v>6.8903004598841084E-29</v>
      </c>
      <c r="E66" t="s">
        <v>583</v>
      </c>
      <c r="F66" t="s">
        <v>3</v>
      </c>
    </row>
    <row r="67" spans="1:6">
      <c r="A67" s="3" t="s">
        <v>588</v>
      </c>
      <c r="B67">
        <v>28.28910733295746</v>
      </c>
      <c r="C67">
        <v>2.1644001714155841E-27</v>
      </c>
      <c r="D67">
        <v>3.0845477314686699E-25</v>
      </c>
      <c r="E67" t="s">
        <v>588</v>
      </c>
      <c r="F67" t="s">
        <v>3</v>
      </c>
    </row>
    <row r="68" spans="1:6">
      <c r="A68" s="3" t="s">
        <v>2063</v>
      </c>
      <c r="B68">
        <v>2.1481869417908772</v>
      </c>
      <c r="C68">
        <v>1.3394253274278279E-4</v>
      </c>
      <c r="D68">
        <v>1.0120339106584289E-3</v>
      </c>
      <c r="E68" t="s">
        <v>2064</v>
      </c>
      <c r="F68" t="s">
        <v>2065</v>
      </c>
    </row>
    <row r="69" spans="1:6">
      <c r="A69" s="3" t="s">
        <v>114</v>
      </c>
      <c r="B69">
        <v>3.4053087252741192</v>
      </c>
      <c r="C69">
        <v>3.5061389849646173E-11</v>
      </c>
      <c r="D69">
        <v>1.10096725866855E-9</v>
      </c>
      <c r="E69" t="s">
        <v>115</v>
      </c>
      <c r="F69" t="s">
        <v>116</v>
      </c>
    </row>
    <row r="70" spans="1:6">
      <c r="A70" s="3" t="s">
        <v>117</v>
      </c>
      <c r="B70">
        <v>2.2551152099242251</v>
      </c>
      <c r="C70">
        <v>1.5932334639855249E-6</v>
      </c>
      <c r="D70">
        <v>2.088488583214988E-5</v>
      </c>
      <c r="E70" t="s">
        <v>118</v>
      </c>
      <c r="F70" t="s">
        <v>119</v>
      </c>
    </row>
    <row r="71" spans="1:6">
      <c r="A71" s="3" t="s">
        <v>123</v>
      </c>
      <c r="B71">
        <v>3.2866217819079711</v>
      </c>
      <c r="C71">
        <v>3.2187725599606267E-5</v>
      </c>
      <c r="D71">
        <v>2.9866340381070391E-4</v>
      </c>
      <c r="E71" t="s">
        <v>123</v>
      </c>
      <c r="F71" t="s">
        <v>124</v>
      </c>
    </row>
    <row r="72" spans="1:6">
      <c r="A72" s="3" t="s">
        <v>655</v>
      </c>
      <c r="B72">
        <v>35.522657474174878</v>
      </c>
      <c r="C72">
        <v>1.4163281150537031E-78</v>
      </c>
      <c r="D72">
        <v>1.574390332693697E-75</v>
      </c>
      <c r="E72" t="s">
        <v>655</v>
      </c>
      <c r="F72" t="s">
        <v>3</v>
      </c>
    </row>
    <row r="73" spans="1:6">
      <c r="A73" s="3" t="s">
        <v>656</v>
      </c>
      <c r="B73">
        <v>23.720901409264929</v>
      </c>
      <c r="C73">
        <v>7.4441372450386214E-27</v>
      </c>
      <c r="D73">
        <v>1.0343628701981161E-24</v>
      </c>
      <c r="E73" t="s">
        <v>656</v>
      </c>
      <c r="F73" t="s">
        <v>3</v>
      </c>
    </row>
    <row r="74" spans="1:6">
      <c r="A74" s="3" t="s">
        <v>657</v>
      </c>
      <c r="B74">
        <v>31.54108928506297</v>
      </c>
      <c r="C74">
        <v>9.749666487376357E-55</v>
      </c>
      <c r="D74">
        <v>4.9262405760761631E-52</v>
      </c>
      <c r="E74" t="s">
        <v>657</v>
      </c>
      <c r="F74" t="s">
        <v>3</v>
      </c>
    </row>
    <row r="75" spans="1:6">
      <c r="A75" s="3" t="s">
        <v>661</v>
      </c>
      <c r="B75">
        <v>36.970267977645612</v>
      </c>
      <c r="C75">
        <v>1.049351691430414E-70</v>
      </c>
      <c r="D75">
        <v>7.2903708762128027E-68</v>
      </c>
      <c r="E75" t="s">
        <v>662</v>
      </c>
      <c r="F75" t="s">
        <v>3</v>
      </c>
    </row>
    <row r="76" spans="1:6">
      <c r="A76" s="3" t="s">
        <v>663</v>
      </c>
      <c r="B76">
        <v>39.304205472327752</v>
      </c>
      <c r="C76">
        <v>3.4365714362713671E-84</v>
      </c>
      <c r="D76">
        <v>4.7751160106990638E-81</v>
      </c>
      <c r="E76" t="s">
        <v>664</v>
      </c>
      <c r="F76" t="s">
        <v>665</v>
      </c>
    </row>
    <row r="77" spans="1:6">
      <c r="A77" s="3" t="s">
        <v>675</v>
      </c>
      <c r="B77">
        <v>-2.0413800845590209</v>
      </c>
      <c r="C77">
        <v>2.0079593205739031E-4</v>
      </c>
      <c r="D77">
        <v>1.4475016736381009E-3</v>
      </c>
      <c r="E77" t="s">
        <v>676</v>
      </c>
      <c r="F77" t="s">
        <v>677</v>
      </c>
    </row>
    <row r="78" spans="1:6">
      <c r="A78" s="3" t="s">
        <v>679</v>
      </c>
      <c r="B78">
        <v>43.354418626825662</v>
      </c>
      <c r="C78">
        <v>1.613789814969209E-99</v>
      </c>
      <c r="D78">
        <v>2.9898145971996209E-96</v>
      </c>
      <c r="E78" t="s">
        <v>680</v>
      </c>
      <c r="F78" t="s">
        <v>681</v>
      </c>
    </row>
    <row r="79" spans="1:6">
      <c r="A79" s="3" t="s">
        <v>132</v>
      </c>
      <c r="B79">
        <v>-2.297367449013155</v>
      </c>
      <c r="C79">
        <v>7.6496813354076511E-7</v>
      </c>
      <c r="D79">
        <v>1.090177663133224E-5</v>
      </c>
      <c r="E79" t="s">
        <v>132</v>
      </c>
      <c r="F79" t="s">
        <v>3</v>
      </c>
    </row>
    <row r="80" spans="1:6">
      <c r="A80" s="3" t="s">
        <v>133</v>
      </c>
      <c r="B80">
        <v>-2.7151544477953031</v>
      </c>
      <c r="C80">
        <v>5.5135227429849011E-9</v>
      </c>
      <c r="D80">
        <v>1.165177163707608E-7</v>
      </c>
      <c r="E80" t="s">
        <v>133</v>
      </c>
      <c r="F80" t="s">
        <v>3</v>
      </c>
    </row>
    <row r="81" spans="1:6">
      <c r="A81" s="3" t="s">
        <v>134</v>
      </c>
      <c r="B81">
        <v>-2.370406767073062</v>
      </c>
      <c r="C81">
        <v>3.0596744482487102E-5</v>
      </c>
      <c r="D81">
        <v>2.8743133474646199E-4</v>
      </c>
      <c r="E81" t="s">
        <v>134</v>
      </c>
      <c r="F81" t="s">
        <v>3</v>
      </c>
    </row>
    <row r="82" spans="1:6">
      <c r="A82" s="3" t="s">
        <v>702</v>
      </c>
      <c r="B82">
        <v>-2.284475009789817</v>
      </c>
      <c r="C82">
        <v>1.6624250220944301E-7</v>
      </c>
      <c r="D82">
        <v>2.7175759625884841E-6</v>
      </c>
      <c r="E82" t="s">
        <v>702</v>
      </c>
      <c r="F82" t="s">
        <v>703</v>
      </c>
    </row>
    <row r="83" spans="1:6">
      <c r="A83" s="3" t="s">
        <v>704</v>
      </c>
      <c r="B83">
        <v>-2.009747476707112</v>
      </c>
      <c r="C83">
        <v>1.112250014432212E-4</v>
      </c>
      <c r="D83">
        <v>8.670246255559936E-4</v>
      </c>
      <c r="E83" t="s">
        <v>704</v>
      </c>
      <c r="F83" t="s">
        <v>3</v>
      </c>
    </row>
    <row r="84" spans="1:6">
      <c r="A84" s="3" t="s">
        <v>135</v>
      </c>
      <c r="B84">
        <v>-3.776685696085178</v>
      </c>
      <c r="C84">
        <v>2.5012623656246182E-4</v>
      </c>
      <c r="D84">
        <v>1.74094745783305E-3</v>
      </c>
      <c r="E84" t="s">
        <v>135</v>
      </c>
      <c r="F84" t="s">
        <v>3</v>
      </c>
    </row>
    <row r="85" spans="1:6">
      <c r="A85" s="3" t="s">
        <v>136</v>
      </c>
      <c r="B85">
        <v>-3.545609210668903</v>
      </c>
      <c r="C85">
        <v>9.0583465038096449E-8</v>
      </c>
      <c r="D85">
        <v>1.5635493747880131E-6</v>
      </c>
      <c r="E85" t="s">
        <v>136</v>
      </c>
      <c r="F85" t="s">
        <v>3</v>
      </c>
    </row>
    <row r="86" spans="1:6">
      <c r="A86" s="3" t="s">
        <v>137</v>
      </c>
      <c r="B86">
        <v>-3.681621081158458</v>
      </c>
      <c r="C86">
        <v>1.0275968347130731E-7</v>
      </c>
      <c r="D86">
        <v>1.7466003692156761E-6</v>
      </c>
      <c r="E86" t="s">
        <v>137</v>
      </c>
      <c r="F86" t="s">
        <v>3</v>
      </c>
    </row>
    <row r="87" spans="1:6">
      <c r="A87" s="3" t="s">
        <v>138</v>
      </c>
      <c r="B87">
        <v>2.3797611608741769</v>
      </c>
      <c r="C87">
        <v>1.6843402363073999E-4</v>
      </c>
      <c r="D87">
        <v>1.24446578536292E-3</v>
      </c>
      <c r="E87" t="s">
        <v>138</v>
      </c>
      <c r="F87" t="s">
        <v>3</v>
      </c>
    </row>
    <row r="88" spans="1:6">
      <c r="A88" s="3" t="s">
        <v>711</v>
      </c>
      <c r="B88">
        <v>-2.0282302384063362</v>
      </c>
      <c r="C88">
        <v>5.1902854828659239E-4</v>
      </c>
      <c r="D88">
        <v>3.2288963154866119E-3</v>
      </c>
      <c r="E88" t="s">
        <v>712</v>
      </c>
      <c r="F88" t="s">
        <v>713</v>
      </c>
    </row>
    <row r="89" spans="1:6">
      <c r="A89" s="3" t="s">
        <v>142</v>
      </c>
      <c r="B89">
        <v>-2.6161318457384279</v>
      </c>
      <c r="C89">
        <v>8.180931378822436E-6</v>
      </c>
      <c r="D89">
        <v>9.0939233206990195E-5</v>
      </c>
      <c r="E89" t="s">
        <v>143</v>
      </c>
      <c r="F89" t="s">
        <v>144</v>
      </c>
    </row>
    <row r="90" spans="1:6">
      <c r="A90" s="3" t="s">
        <v>145</v>
      </c>
      <c r="B90">
        <v>17.392938719065981</v>
      </c>
      <c r="C90">
        <v>1.120335281308585E-14</v>
      </c>
      <c r="D90">
        <v>5.4621258715027348E-13</v>
      </c>
      <c r="E90" t="s">
        <v>145</v>
      </c>
      <c r="F90" t="s">
        <v>3</v>
      </c>
    </row>
    <row r="91" spans="1:6">
      <c r="A91" s="3" t="s">
        <v>724</v>
      </c>
      <c r="B91">
        <v>32.436974666865048</v>
      </c>
      <c r="C91">
        <v>1.538941319622525E-45</v>
      </c>
      <c r="D91">
        <v>5.0314328555658787E-43</v>
      </c>
      <c r="E91" t="s">
        <v>724</v>
      </c>
      <c r="F91" t="s">
        <v>3</v>
      </c>
    </row>
    <row r="92" spans="1:6">
      <c r="A92" s="3" t="s">
        <v>725</v>
      </c>
      <c r="B92">
        <v>22.948341454299261</v>
      </c>
      <c r="C92">
        <v>3.1993721278917238E-8</v>
      </c>
      <c r="D92">
        <v>6.0483368322524503E-7</v>
      </c>
      <c r="E92" t="s">
        <v>725</v>
      </c>
      <c r="F92" t="s">
        <v>3</v>
      </c>
    </row>
    <row r="93" spans="1:6">
      <c r="A93" s="3" t="s">
        <v>726</v>
      </c>
      <c r="B93">
        <v>32.093001702211247</v>
      </c>
      <c r="C93">
        <v>2.7107263993195009E-40</v>
      </c>
      <c r="D93">
        <v>6.8482806033717212E-38</v>
      </c>
      <c r="E93" t="s">
        <v>726</v>
      </c>
      <c r="F93" t="s">
        <v>3</v>
      </c>
    </row>
    <row r="94" spans="1:6">
      <c r="A94" s="3" t="s">
        <v>728</v>
      </c>
      <c r="B94">
        <v>23.300000019419041</v>
      </c>
      <c r="C94">
        <v>9.7631718269938922E-18</v>
      </c>
      <c r="D94">
        <v>6.7829636268040062E-16</v>
      </c>
      <c r="E94" t="s">
        <v>729</v>
      </c>
      <c r="F94" t="s">
        <v>730</v>
      </c>
    </row>
    <row r="95" spans="1:6">
      <c r="A95" s="3" t="s">
        <v>147</v>
      </c>
      <c r="B95">
        <v>-3.0393009396533639</v>
      </c>
      <c r="C95">
        <v>1.9231331148648321E-3</v>
      </c>
      <c r="D95">
        <v>9.8514044722753328E-3</v>
      </c>
      <c r="E95" t="s">
        <v>147</v>
      </c>
      <c r="F95" t="s">
        <v>3</v>
      </c>
    </row>
    <row r="96" spans="1:6">
      <c r="A96" s="3" t="s">
        <v>2066</v>
      </c>
      <c r="B96">
        <v>-2.6008224019426609</v>
      </c>
      <c r="C96">
        <v>1.9378977539680919E-5</v>
      </c>
      <c r="D96">
        <v>1.9477098944945131E-4</v>
      </c>
      <c r="E96" t="s">
        <v>2066</v>
      </c>
      <c r="F96" t="s">
        <v>3</v>
      </c>
    </row>
    <row r="97" spans="1:6">
      <c r="A97" s="3" t="s">
        <v>154</v>
      </c>
      <c r="B97">
        <v>2.3768457889258152</v>
      </c>
      <c r="C97">
        <v>6.5942252691153146E-6</v>
      </c>
      <c r="D97">
        <v>7.5692875253908934E-5</v>
      </c>
      <c r="E97" t="s">
        <v>155</v>
      </c>
      <c r="F97" t="s">
        <v>156</v>
      </c>
    </row>
    <row r="98" spans="1:6">
      <c r="A98" s="3" t="s">
        <v>157</v>
      </c>
      <c r="B98">
        <v>-2.496349893379131</v>
      </c>
      <c r="C98">
        <v>4.1136887876942562E-4</v>
      </c>
      <c r="D98">
        <v>2.6678975824976281E-3</v>
      </c>
      <c r="E98" t="s">
        <v>157</v>
      </c>
      <c r="F98" t="s">
        <v>3</v>
      </c>
    </row>
    <row r="99" spans="1:6">
      <c r="A99" s="3" t="s">
        <v>162</v>
      </c>
      <c r="B99">
        <v>-4.0883615489892131</v>
      </c>
      <c r="C99">
        <v>6.3961406765593044E-22</v>
      </c>
      <c r="D99">
        <v>5.9249583133861021E-20</v>
      </c>
      <c r="E99" t="s">
        <v>163</v>
      </c>
      <c r="F99" t="s">
        <v>164</v>
      </c>
    </row>
    <row r="100" spans="1:6">
      <c r="A100" s="3" t="s">
        <v>165</v>
      </c>
      <c r="B100">
        <v>-4.8015786385675474</v>
      </c>
      <c r="C100">
        <v>1.4299080716874989E-17</v>
      </c>
      <c r="D100">
        <v>9.4612250743322827E-16</v>
      </c>
      <c r="E100" t="s">
        <v>166</v>
      </c>
      <c r="F100" t="s">
        <v>167</v>
      </c>
    </row>
    <row r="101" spans="1:6">
      <c r="A101" s="3" t="s">
        <v>168</v>
      </c>
      <c r="B101">
        <v>-2.3644019879563269</v>
      </c>
      <c r="C101">
        <v>1.054229321435857E-11</v>
      </c>
      <c r="D101">
        <v>3.5728088832563979E-10</v>
      </c>
      <c r="E101" t="s">
        <v>169</v>
      </c>
      <c r="F101" t="s">
        <v>170</v>
      </c>
    </row>
    <row r="102" spans="1:6">
      <c r="A102" s="3" t="s">
        <v>171</v>
      </c>
      <c r="B102">
        <v>-2.4728099317042358</v>
      </c>
      <c r="C102">
        <v>3.7427553897237122E-8</v>
      </c>
      <c r="D102">
        <v>6.9191432766548518E-7</v>
      </c>
      <c r="E102" t="s">
        <v>172</v>
      </c>
      <c r="F102" t="s">
        <v>3</v>
      </c>
    </row>
    <row r="103" spans="1:6">
      <c r="A103" s="3" t="s">
        <v>173</v>
      </c>
      <c r="B103">
        <v>-3.015044376353448</v>
      </c>
      <c r="C103">
        <v>1.68249109117247E-20</v>
      </c>
      <c r="D103">
        <v>1.43865930534409E-18</v>
      </c>
      <c r="E103" t="s">
        <v>174</v>
      </c>
      <c r="F103" t="s">
        <v>175</v>
      </c>
    </row>
    <row r="104" spans="1:6">
      <c r="A104" s="3" t="s">
        <v>176</v>
      </c>
      <c r="B104">
        <v>-3.3347914463595698</v>
      </c>
      <c r="C104">
        <v>2.9979900901187311E-19</v>
      </c>
      <c r="D104">
        <v>2.4149027421565081E-17</v>
      </c>
      <c r="E104" t="s">
        <v>177</v>
      </c>
      <c r="F104" t="s">
        <v>178</v>
      </c>
    </row>
    <row r="105" spans="1:6">
      <c r="A105" s="3" t="s">
        <v>179</v>
      </c>
      <c r="B105">
        <v>-3.3709204848760539</v>
      </c>
      <c r="C105">
        <v>1.1154484739949891E-24</v>
      </c>
      <c r="D105">
        <v>1.291596378846698E-22</v>
      </c>
      <c r="E105" t="s">
        <v>180</v>
      </c>
      <c r="F105" t="s">
        <v>181</v>
      </c>
    </row>
    <row r="106" spans="1:6">
      <c r="A106" s="3" t="s">
        <v>182</v>
      </c>
      <c r="B106">
        <v>-2.0797165269663149</v>
      </c>
      <c r="C106">
        <v>6.952338040874978E-14</v>
      </c>
      <c r="D106">
        <v>3.1673028550150099E-12</v>
      </c>
      <c r="E106" t="s">
        <v>183</v>
      </c>
      <c r="F106" t="s">
        <v>184</v>
      </c>
    </row>
    <row r="107" spans="1:6">
      <c r="A107" s="3" t="s">
        <v>185</v>
      </c>
      <c r="B107">
        <v>-3.5186411709076131</v>
      </c>
      <c r="C107">
        <v>1.5583914866991249E-14</v>
      </c>
      <c r="D107">
        <v>7.4668447267877072E-13</v>
      </c>
      <c r="E107" t="s">
        <v>186</v>
      </c>
      <c r="F107" t="s">
        <v>3</v>
      </c>
    </row>
    <row r="108" spans="1:6">
      <c r="A108" s="3" t="s">
        <v>187</v>
      </c>
      <c r="B108">
        <v>3.0911254732767088</v>
      </c>
      <c r="C108">
        <v>4.8559672321736812E-13</v>
      </c>
      <c r="D108">
        <v>1.9700340055781991E-11</v>
      </c>
      <c r="E108" t="s">
        <v>188</v>
      </c>
      <c r="F108" t="s">
        <v>189</v>
      </c>
    </row>
    <row r="109" spans="1:6">
      <c r="A109" s="3" t="s">
        <v>190</v>
      </c>
      <c r="B109">
        <v>2.5586706342655008</v>
      </c>
      <c r="C109">
        <v>1.6404041761517359E-6</v>
      </c>
      <c r="D109">
        <v>2.140226857054308E-5</v>
      </c>
      <c r="E109" t="s">
        <v>190</v>
      </c>
      <c r="F109" t="s">
        <v>191</v>
      </c>
    </row>
    <row r="110" spans="1:6">
      <c r="A110" s="3" t="s">
        <v>194</v>
      </c>
      <c r="B110">
        <v>-2.0970763939606289</v>
      </c>
      <c r="C110">
        <v>2.9177748637324221E-21</v>
      </c>
      <c r="D110">
        <v>2.6156439826814201E-19</v>
      </c>
      <c r="E110" t="s">
        <v>195</v>
      </c>
      <c r="F110" t="s">
        <v>196</v>
      </c>
    </row>
    <row r="111" spans="1:6">
      <c r="A111" s="3" t="s">
        <v>1501</v>
      </c>
      <c r="B111">
        <v>-2.095148351530256</v>
      </c>
      <c r="C111">
        <v>6.2630823403257935E-4</v>
      </c>
      <c r="D111">
        <v>3.7702695811702379E-3</v>
      </c>
      <c r="E111" t="s">
        <v>1502</v>
      </c>
      <c r="F111" t="s">
        <v>1503</v>
      </c>
    </row>
    <row r="112" spans="1:6">
      <c r="A112" s="3" t="s">
        <v>199</v>
      </c>
      <c r="B112">
        <v>-2.6031694444070408</v>
      </c>
      <c r="C112">
        <v>2.0478781808460269E-4</v>
      </c>
      <c r="D112">
        <v>1.472458852411671E-3</v>
      </c>
      <c r="E112" t="s">
        <v>200</v>
      </c>
      <c r="F112" t="s">
        <v>201</v>
      </c>
    </row>
    <row r="113" spans="1:6">
      <c r="A113" s="3" t="s">
        <v>840</v>
      </c>
      <c r="B113">
        <v>-2.389525939652307</v>
      </c>
      <c r="C113">
        <v>7.1350582778508377E-4</v>
      </c>
      <c r="D113">
        <v>4.196471313047085E-3</v>
      </c>
      <c r="E113" t="s">
        <v>841</v>
      </c>
      <c r="F113" t="s">
        <v>842</v>
      </c>
    </row>
    <row r="114" spans="1:6">
      <c r="A114" s="3" t="s">
        <v>843</v>
      </c>
      <c r="B114">
        <v>-2.53702191373426</v>
      </c>
      <c r="C114">
        <v>2.4711037051522509E-4</v>
      </c>
      <c r="D114">
        <v>1.7300833172135511E-3</v>
      </c>
      <c r="E114" t="s">
        <v>844</v>
      </c>
      <c r="F114" t="s">
        <v>845</v>
      </c>
    </row>
    <row r="115" spans="1:6">
      <c r="A115" s="3" t="s">
        <v>846</v>
      </c>
      <c r="B115">
        <v>-2.4404271969043192</v>
      </c>
      <c r="C115">
        <v>2.8222630749626321E-4</v>
      </c>
      <c r="D115">
        <v>1.927044001307409E-3</v>
      </c>
      <c r="E115" t="s">
        <v>847</v>
      </c>
      <c r="F115" t="s">
        <v>848</v>
      </c>
    </row>
    <row r="116" spans="1:6">
      <c r="A116" s="3" t="s">
        <v>207</v>
      </c>
      <c r="B116">
        <v>-2.0717914676282589</v>
      </c>
      <c r="C116">
        <v>1.779359240813975E-6</v>
      </c>
      <c r="D116">
        <v>2.3052864010359141E-5</v>
      </c>
      <c r="E116" t="s">
        <v>208</v>
      </c>
      <c r="F116" t="s">
        <v>209</v>
      </c>
    </row>
    <row r="117" spans="1:6">
      <c r="A117" s="3" t="s">
        <v>210</v>
      </c>
      <c r="B117">
        <v>-2.1260055897013732</v>
      </c>
      <c r="C117">
        <v>3.8998347820519349E-7</v>
      </c>
      <c r="D117">
        <v>5.9547477249023788E-6</v>
      </c>
      <c r="E117" t="s">
        <v>211</v>
      </c>
      <c r="F117" t="s">
        <v>212</v>
      </c>
    </row>
    <row r="118" spans="1:6">
      <c r="A118" s="3" t="s">
        <v>213</v>
      </c>
      <c r="B118">
        <v>-2.136511204524234</v>
      </c>
      <c r="C118">
        <v>1.872044222807503E-8</v>
      </c>
      <c r="D118">
        <v>3.7160077822728942E-7</v>
      </c>
      <c r="E118" t="s">
        <v>214</v>
      </c>
      <c r="F118" t="s">
        <v>215</v>
      </c>
    </row>
    <row r="119" spans="1:6">
      <c r="A119" s="3" t="s">
        <v>216</v>
      </c>
      <c r="B119">
        <v>-2.2091625016270622</v>
      </c>
      <c r="C119">
        <v>4.4147719579148368E-8</v>
      </c>
      <c r="D119">
        <v>8.0450172269149725E-7</v>
      </c>
      <c r="E119" t="s">
        <v>217</v>
      </c>
      <c r="F119" t="s">
        <v>218</v>
      </c>
    </row>
    <row r="120" spans="1:6">
      <c r="A120" s="3" t="s">
        <v>219</v>
      </c>
      <c r="B120">
        <v>-2.7794184208682791</v>
      </c>
      <c r="C120">
        <v>2.235044649038998E-5</v>
      </c>
      <c r="D120">
        <v>2.2042202736070551E-4</v>
      </c>
      <c r="E120" t="s">
        <v>220</v>
      </c>
      <c r="F120" t="s">
        <v>3</v>
      </c>
    </row>
    <row r="121" spans="1:6">
      <c r="A121" s="3" t="s">
        <v>221</v>
      </c>
      <c r="B121">
        <v>-2.6407716768365379</v>
      </c>
      <c r="C121">
        <v>3.3394650084872712E-5</v>
      </c>
      <c r="D121">
        <v>3.0883105685810728E-4</v>
      </c>
      <c r="E121" t="s">
        <v>222</v>
      </c>
      <c r="F121" t="s">
        <v>223</v>
      </c>
    </row>
    <row r="122" spans="1:6">
      <c r="A122" s="3" t="s">
        <v>224</v>
      </c>
      <c r="B122">
        <v>-3.1005831669805022</v>
      </c>
      <c r="C122">
        <v>7.9234392408278869E-7</v>
      </c>
      <c r="D122">
        <v>1.1177277995056189E-5</v>
      </c>
      <c r="E122" t="s">
        <v>225</v>
      </c>
      <c r="F122" t="s">
        <v>226</v>
      </c>
    </row>
    <row r="123" spans="1:6">
      <c r="A123" s="3" t="s">
        <v>227</v>
      </c>
      <c r="B123">
        <v>-3.042283573907524</v>
      </c>
      <c r="C123">
        <v>9.7427293309046018E-6</v>
      </c>
      <c r="D123">
        <v>1.059688642292911E-4</v>
      </c>
      <c r="E123" t="s">
        <v>228</v>
      </c>
      <c r="F123" t="s">
        <v>229</v>
      </c>
    </row>
    <row r="124" spans="1:6">
      <c r="A124" s="3" t="s">
        <v>2067</v>
      </c>
      <c r="B124">
        <v>-3.2476061245510999</v>
      </c>
      <c r="C124">
        <v>8.9411855071484022E-4</v>
      </c>
      <c r="D124">
        <v>5.0812994937352576E-3</v>
      </c>
      <c r="E124" t="s">
        <v>2067</v>
      </c>
      <c r="F124" t="s">
        <v>92</v>
      </c>
    </row>
    <row r="125" spans="1:6">
      <c r="A125" s="3" t="s">
        <v>2068</v>
      </c>
      <c r="B125">
        <v>-2.0018918670991179</v>
      </c>
      <c r="C125">
        <v>4.9677829278131245E-4</v>
      </c>
      <c r="D125">
        <v>3.1273209935553659E-3</v>
      </c>
      <c r="E125" t="s">
        <v>2069</v>
      </c>
      <c r="F125" t="s">
        <v>2070</v>
      </c>
    </row>
    <row r="126" spans="1:6">
      <c r="A126" s="3" t="s">
        <v>2071</v>
      </c>
      <c r="B126">
        <v>-2.4321337924505699</v>
      </c>
      <c r="C126">
        <v>8.3736357186218547E-4</v>
      </c>
      <c r="D126">
        <v>4.8029584441795954E-3</v>
      </c>
      <c r="E126" t="s">
        <v>2072</v>
      </c>
      <c r="F126" t="s">
        <v>2073</v>
      </c>
    </row>
    <row r="127" spans="1:6">
      <c r="A127" s="3" t="s">
        <v>236</v>
      </c>
      <c r="B127">
        <v>-2.910105712723337</v>
      </c>
      <c r="C127">
        <v>2.224079221458068E-8</v>
      </c>
      <c r="D127">
        <v>4.337344671180331E-7</v>
      </c>
      <c r="E127" t="s">
        <v>236</v>
      </c>
      <c r="F127" t="s">
        <v>3</v>
      </c>
    </row>
    <row r="128" spans="1:6">
      <c r="A128" s="3" t="s">
        <v>912</v>
      </c>
      <c r="B128">
        <v>28.932289541593342</v>
      </c>
      <c r="C128">
        <v>1.4074783176352951E-32</v>
      </c>
      <c r="D128">
        <v>2.7938444605060601E-30</v>
      </c>
      <c r="E128" t="s">
        <v>912</v>
      </c>
      <c r="F128" t="s">
        <v>3</v>
      </c>
    </row>
    <row r="129" spans="1:6">
      <c r="A129" s="3" t="s">
        <v>237</v>
      </c>
      <c r="B129">
        <v>14.24196776537593</v>
      </c>
      <c r="C129">
        <v>3.1985064513464051E-10</v>
      </c>
      <c r="D129">
        <v>8.5058846203747934E-9</v>
      </c>
      <c r="E129" t="s">
        <v>237</v>
      </c>
      <c r="F129" t="s">
        <v>3</v>
      </c>
    </row>
    <row r="130" spans="1:6">
      <c r="A130" s="3" t="s">
        <v>913</v>
      </c>
      <c r="B130">
        <v>25.372988177527919</v>
      </c>
      <c r="C130">
        <v>5.2168251474277594E-18</v>
      </c>
      <c r="D130">
        <v>3.8151466012372998E-16</v>
      </c>
      <c r="E130" t="s">
        <v>913</v>
      </c>
      <c r="F130" t="s">
        <v>3</v>
      </c>
    </row>
    <row r="131" spans="1:6">
      <c r="A131" s="3" t="s">
        <v>238</v>
      </c>
      <c r="B131">
        <v>-3.0110442679235492</v>
      </c>
      <c r="C131">
        <v>1.7883124141025179E-12</v>
      </c>
      <c r="D131">
        <v>6.8078358887546555E-11</v>
      </c>
      <c r="E131" t="s">
        <v>239</v>
      </c>
      <c r="F131" t="s">
        <v>45</v>
      </c>
    </row>
    <row r="132" spans="1:6">
      <c r="A132" s="3" t="s">
        <v>240</v>
      </c>
      <c r="B132">
        <v>-2.661614531654612</v>
      </c>
      <c r="C132">
        <v>1.50824830522015E-9</v>
      </c>
      <c r="D132">
        <v>3.5824120001767489E-8</v>
      </c>
      <c r="E132" t="s">
        <v>240</v>
      </c>
      <c r="F132" t="s">
        <v>241</v>
      </c>
    </row>
    <row r="133" spans="1:6">
      <c r="A133" s="3" t="s">
        <v>242</v>
      </c>
      <c r="B133">
        <v>-2.9751480675735431</v>
      </c>
      <c r="C133">
        <v>2.4003996186370281E-11</v>
      </c>
      <c r="D133">
        <v>7.711804092707862E-10</v>
      </c>
      <c r="E133" t="s">
        <v>242</v>
      </c>
      <c r="F133" t="s">
        <v>243</v>
      </c>
    </row>
    <row r="134" spans="1:6">
      <c r="A134" s="3" t="s">
        <v>244</v>
      </c>
      <c r="B134">
        <v>-3.6276014590565051</v>
      </c>
      <c r="C134">
        <v>2.6247509077770161E-18</v>
      </c>
      <c r="D134">
        <v>1.97140074938171E-16</v>
      </c>
      <c r="E134" t="s">
        <v>244</v>
      </c>
      <c r="F134" t="s">
        <v>245</v>
      </c>
    </row>
    <row r="135" spans="1:6">
      <c r="A135" s="3" t="s">
        <v>246</v>
      </c>
      <c r="B135">
        <v>-3.1592556991105392</v>
      </c>
      <c r="C135">
        <v>1.265665244225555E-20</v>
      </c>
      <c r="D135">
        <v>1.0991511605321301E-18</v>
      </c>
      <c r="E135" t="s">
        <v>246</v>
      </c>
      <c r="F135" t="s">
        <v>245</v>
      </c>
    </row>
    <row r="136" spans="1:6">
      <c r="A136" s="3" t="s">
        <v>248</v>
      </c>
      <c r="B136">
        <v>-2.925799389319069</v>
      </c>
      <c r="C136">
        <v>1.15090935155426E-6</v>
      </c>
      <c r="D136">
        <v>1.5601839453508732E-5</v>
      </c>
      <c r="E136" t="s">
        <v>249</v>
      </c>
      <c r="F136" t="s">
        <v>5</v>
      </c>
    </row>
    <row r="137" spans="1:6">
      <c r="A137" s="3" t="s">
        <v>941</v>
      </c>
      <c r="B137">
        <v>-2.4722362741317592</v>
      </c>
      <c r="C137">
        <v>6.2537081876014473E-7</v>
      </c>
      <c r="D137">
        <v>9.1468710807075907E-6</v>
      </c>
      <c r="E137" t="s">
        <v>942</v>
      </c>
      <c r="F137" t="s">
        <v>943</v>
      </c>
    </row>
    <row r="138" spans="1:6">
      <c r="A138" s="3" t="s">
        <v>250</v>
      </c>
      <c r="B138">
        <v>2.0324191003975791</v>
      </c>
      <c r="C138">
        <v>2.8835384676325212E-5</v>
      </c>
      <c r="D138">
        <v>2.7490063127103871E-4</v>
      </c>
      <c r="E138" t="s">
        <v>250</v>
      </c>
      <c r="F138" t="s">
        <v>251</v>
      </c>
    </row>
    <row r="139" spans="1:6">
      <c r="A139" s="3" t="s">
        <v>255</v>
      </c>
      <c r="B139">
        <v>-3.5906450012192441</v>
      </c>
      <c r="C139">
        <v>6.3562959899241777E-75</v>
      </c>
      <c r="D139">
        <v>5.0468990159997968E-72</v>
      </c>
      <c r="E139" t="s">
        <v>255</v>
      </c>
      <c r="F139" t="s">
        <v>3</v>
      </c>
    </row>
    <row r="140" spans="1:6">
      <c r="A140" s="3" t="s">
        <v>981</v>
      </c>
      <c r="B140">
        <v>23.56295862553295</v>
      </c>
      <c r="C140">
        <v>8.8092467306160197E-18</v>
      </c>
      <c r="D140">
        <v>6.2771529908671594E-16</v>
      </c>
      <c r="E140" t="s">
        <v>981</v>
      </c>
      <c r="F140" t="s">
        <v>3</v>
      </c>
    </row>
    <row r="141" spans="1:6">
      <c r="A141" s="3" t="s">
        <v>982</v>
      </c>
      <c r="B141">
        <v>25.461157116241139</v>
      </c>
      <c r="C141">
        <v>9.1929253328486257E-23</v>
      </c>
      <c r="D141">
        <v>9.1239783928522605E-21</v>
      </c>
      <c r="E141" t="s">
        <v>982</v>
      </c>
      <c r="F141" t="s">
        <v>3</v>
      </c>
    </row>
    <row r="142" spans="1:6">
      <c r="A142" s="3" t="s">
        <v>983</v>
      </c>
      <c r="B142">
        <v>24.209573559515061</v>
      </c>
      <c r="C142">
        <v>1.618930715401932E-7</v>
      </c>
      <c r="D142">
        <v>2.6542822761663541E-6</v>
      </c>
      <c r="E142" t="s">
        <v>983</v>
      </c>
      <c r="F142" t="s">
        <v>3</v>
      </c>
    </row>
    <row r="143" spans="1:6">
      <c r="A143" s="3" t="s">
        <v>260</v>
      </c>
      <c r="B143">
        <v>-2.0821014209993018</v>
      </c>
      <c r="C143">
        <v>5.1633537413283153E-6</v>
      </c>
      <c r="D143">
        <v>6.0929766654570651E-5</v>
      </c>
      <c r="E143" t="s">
        <v>261</v>
      </c>
      <c r="F143" t="s">
        <v>262</v>
      </c>
    </row>
    <row r="144" spans="1:6">
      <c r="A144" s="3" t="s">
        <v>1008</v>
      </c>
      <c r="B144">
        <v>32.293721441936043</v>
      </c>
      <c r="C144">
        <v>4.96427095707362E-41</v>
      </c>
      <c r="D144">
        <v>1.313877046638818E-38</v>
      </c>
      <c r="E144" t="s">
        <v>1009</v>
      </c>
      <c r="F144" t="s">
        <v>1010</v>
      </c>
    </row>
    <row r="145" spans="1:6">
      <c r="A145" s="3" t="s">
        <v>263</v>
      </c>
      <c r="B145">
        <v>-3.2181698137623491</v>
      </c>
      <c r="C145">
        <v>3.1960285445642918E-8</v>
      </c>
      <c r="D145">
        <v>6.0483368322524503E-7</v>
      </c>
      <c r="E145" t="s">
        <v>263</v>
      </c>
      <c r="F145" t="s">
        <v>3</v>
      </c>
    </row>
    <row r="146" spans="1:6">
      <c r="A146" s="3" t="s">
        <v>1018</v>
      </c>
      <c r="B146">
        <v>33.792630219168828</v>
      </c>
      <c r="C146">
        <v>2.2088450453121661E-51</v>
      </c>
      <c r="D146">
        <v>9.4436621244961682E-49</v>
      </c>
      <c r="E146" t="s">
        <v>1018</v>
      </c>
      <c r="F146" t="s">
        <v>1019</v>
      </c>
    </row>
    <row r="147" spans="1:6">
      <c r="A147" s="3" t="s">
        <v>265</v>
      </c>
      <c r="B147">
        <v>19.20175951312364</v>
      </c>
      <c r="C147">
        <v>6.5909799449790216E-19</v>
      </c>
      <c r="D147">
        <v>5.0878703519713062E-17</v>
      </c>
      <c r="E147" t="s">
        <v>266</v>
      </c>
      <c r="F147" t="s">
        <v>267</v>
      </c>
    </row>
    <row r="148" spans="1:6">
      <c r="A148" s="3" t="s">
        <v>1020</v>
      </c>
      <c r="B148">
        <v>28.97315256247397</v>
      </c>
      <c r="C148">
        <v>3.326960151295146E-43</v>
      </c>
      <c r="D148">
        <v>9.7322339583675914E-41</v>
      </c>
      <c r="E148" t="s">
        <v>1021</v>
      </c>
      <c r="F148" t="s">
        <v>1022</v>
      </c>
    </row>
    <row r="149" spans="1:6">
      <c r="A149" s="3" t="s">
        <v>1023</v>
      </c>
      <c r="B149">
        <v>39.230933590673381</v>
      </c>
      <c r="C149">
        <v>3.3016387141604889E-76</v>
      </c>
      <c r="D149">
        <v>3.0584179955506661E-73</v>
      </c>
      <c r="E149" t="s">
        <v>1024</v>
      </c>
      <c r="F149" t="s">
        <v>1025</v>
      </c>
    </row>
    <row r="150" spans="1:6">
      <c r="A150" s="3" t="s">
        <v>271</v>
      </c>
      <c r="B150">
        <v>15.83385135171264</v>
      </c>
      <c r="C150">
        <v>5.2128100047232291E-10</v>
      </c>
      <c r="D150">
        <v>1.341333241030172E-8</v>
      </c>
      <c r="E150" t="s">
        <v>272</v>
      </c>
      <c r="F150" t="s">
        <v>273</v>
      </c>
    </row>
    <row r="151" spans="1:6">
      <c r="A151" s="3" t="s">
        <v>1026</v>
      </c>
      <c r="B151">
        <v>34.656929751983363</v>
      </c>
      <c r="C151">
        <v>5.7268995003296115E-57</v>
      </c>
      <c r="D151">
        <v>3.536678602536887E-54</v>
      </c>
      <c r="E151" t="s">
        <v>1027</v>
      </c>
      <c r="F151" t="s">
        <v>1028</v>
      </c>
    </row>
    <row r="152" spans="1:6">
      <c r="A152" s="3" t="s">
        <v>1029</v>
      </c>
      <c r="B152">
        <v>34.100357304022211</v>
      </c>
      <c r="C152">
        <v>8.8190049679974115E-53</v>
      </c>
      <c r="D152">
        <v>4.0846691343441351E-50</v>
      </c>
      <c r="E152" t="s">
        <v>1030</v>
      </c>
      <c r="F152" t="s">
        <v>1031</v>
      </c>
    </row>
    <row r="153" spans="1:6">
      <c r="A153" s="3" t="s">
        <v>1032</v>
      </c>
      <c r="B153">
        <v>34.122140334021452</v>
      </c>
      <c r="C153">
        <v>1.314652593523446E-50</v>
      </c>
      <c r="D153">
        <v>5.2191707962880779E-48</v>
      </c>
      <c r="E153" t="s">
        <v>1033</v>
      </c>
      <c r="F153" t="s">
        <v>1034</v>
      </c>
    </row>
    <row r="154" spans="1:6">
      <c r="A154" s="3" t="s">
        <v>1035</v>
      </c>
      <c r="B154">
        <v>33.015563459865731</v>
      </c>
      <c r="C154">
        <v>5.7073311530291277E-36</v>
      </c>
      <c r="D154">
        <v>1.2688538619414361E-33</v>
      </c>
      <c r="E154" t="s">
        <v>1036</v>
      </c>
      <c r="F154" t="s">
        <v>1037</v>
      </c>
    </row>
    <row r="155" spans="1:6">
      <c r="A155" s="3" t="s">
        <v>274</v>
      </c>
      <c r="B155">
        <v>17.129032177743191</v>
      </c>
      <c r="C155">
        <v>2.7234045845276902E-12</v>
      </c>
      <c r="D155">
        <v>1.022748829784115E-10</v>
      </c>
      <c r="E155" t="s">
        <v>275</v>
      </c>
      <c r="F155" t="s">
        <v>276</v>
      </c>
    </row>
    <row r="156" spans="1:6">
      <c r="A156" s="3" t="s">
        <v>277</v>
      </c>
      <c r="B156">
        <v>-2.8578548209329071</v>
      </c>
      <c r="C156">
        <v>2.2539020403798058E-5</v>
      </c>
      <c r="D156">
        <v>2.213284017743986E-4</v>
      </c>
      <c r="E156" t="s">
        <v>278</v>
      </c>
      <c r="F156" t="s">
        <v>86</v>
      </c>
    </row>
    <row r="157" spans="1:6">
      <c r="A157" s="3" t="s">
        <v>1597</v>
      </c>
      <c r="B157">
        <v>-2.7707705727840559</v>
      </c>
      <c r="C157">
        <v>3.6146715890821712E-4</v>
      </c>
      <c r="D157">
        <v>2.3803725938529282E-3</v>
      </c>
      <c r="E157" t="s">
        <v>1598</v>
      </c>
      <c r="F157" t="s">
        <v>281</v>
      </c>
    </row>
    <row r="158" spans="1:6">
      <c r="A158" s="3" t="s">
        <v>279</v>
      </c>
      <c r="B158">
        <v>-3.0873837943707279</v>
      </c>
      <c r="C158">
        <v>5.7227678441780657E-4</v>
      </c>
      <c r="D158">
        <v>3.5107222602584641E-3</v>
      </c>
      <c r="E158" t="s">
        <v>280</v>
      </c>
      <c r="F158" t="s">
        <v>281</v>
      </c>
    </row>
    <row r="159" spans="1:6">
      <c r="A159" s="3" t="s">
        <v>282</v>
      </c>
      <c r="B159">
        <v>-4.7294007613246887</v>
      </c>
      <c r="C159">
        <v>1.4027132829568769E-15</v>
      </c>
      <c r="D159">
        <v>7.6434121830140398E-14</v>
      </c>
      <c r="E159" t="s">
        <v>283</v>
      </c>
      <c r="F159" t="s">
        <v>284</v>
      </c>
    </row>
    <row r="160" spans="1:6">
      <c r="A160" s="3" t="s">
        <v>1047</v>
      </c>
      <c r="B160">
        <v>-2.062093055993294</v>
      </c>
      <c r="C160">
        <v>2.7194438521714771E-4</v>
      </c>
      <c r="D160">
        <v>1.8680134477255411E-3</v>
      </c>
      <c r="E160" t="s">
        <v>1048</v>
      </c>
      <c r="F160" t="s">
        <v>1049</v>
      </c>
    </row>
    <row r="161" spans="1:6">
      <c r="A161" s="3" t="s">
        <v>288</v>
      </c>
      <c r="B161">
        <v>-5.6310491918652241</v>
      </c>
      <c r="C161">
        <v>1.324459743698686E-10</v>
      </c>
      <c r="D161">
        <v>3.760532918448527E-9</v>
      </c>
      <c r="E161" t="s">
        <v>288</v>
      </c>
      <c r="F161" t="s">
        <v>289</v>
      </c>
    </row>
    <row r="162" spans="1:6">
      <c r="A162" s="3" t="s">
        <v>290</v>
      </c>
      <c r="B162">
        <v>-5.9537800901205138</v>
      </c>
      <c r="C162">
        <v>4.1261717553631299E-9</v>
      </c>
      <c r="D162">
        <v>8.9934363201208928E-8</v>
      </c>
      <c r="E162" t="s">
        <v>290</v>
      </c>
      <c r="F162" t="s">
        <v>291</v>
      </c>
    </row>
    <row r="163" spans="1:6">
      <c r="A163" s="3" t="s">
        <v>292</v>
      </c>
      <c r="B163">
        <v>-5.4991588629975023</v>
      </c>
      <c r="C163">
        <v>4.235282951130758E-9</v>
      </c>
      <c r="D163">
        <v>9.1951963446815438E-8</v>
      </c>
      <c r="E163" t="s">
        <v>292</v>
      </c>
      <c r="F163" t="s">
        <v>3</v>
      </c>
    </row>
    <row r="164" spans="1:6">
      <c r="A164" s="3" t="s">
        <v>293</v>
      </c>
      <c r="B164">
        <v>-4.9463608033821727</v>
      </c>
      <c r="C164">
        <v>4.4980331355918669E-10</v>
      </c>
      <c r="D164">
        <v>1.168227484468205E-8</v>
      </c>
      <c r="E164" t="s">
        <v>293</v>
      </c>
      <c r="F164" t="s">
        <v>243</v>
      </c>
    </row>
    <row r="165" spans="1:6">
      <c r="A165" s="3" t="s">
        <v>294</v>
      </c>
      <c r="B165">
        <v>-5.6278335409190623</v>
      </c>
      <c r="C165">
        <v>1.184683669698408E-9</v>
      </c>
      <c r="D165">
        <v>2.8628138418190219E-8</v>
      </c>
      <c r="E165" t="s">
        <v>294</v>
      </c>
      <c r="F165" t="s">
        <v>295</v>
      </c>
    </row>
    <row r="166" spans="1:6">
      <c r="A166" s="3" t="s">
        <v>296</v>
      </c>
      <c r="B166">
        <v>-5.3929290640028347</v>
      </c>
      <c r="C166">
        <v>7.0291539377946538E-10</v>
      </c>
      <c r="D166">
        <v>1.7758198902846671E-8</v>
      </c>
      <c r="E166" t="s">
        <v>296</v>
      </c>
      <c r="F166" t="s">
        <v>3</v>
      </c>
    </row>
    <row r="167" spans="1:6">
      <c r="A167" s="3" t="s">
        <v>297</v>
      </c>
      <c r="B167">
        <v>-5.0280146703789983</v>
      </c>
      <c r="C167">
        <v>7.3336341218557706E-10</v>
      </c>
      <c r="D167">
        <v>1.8361283541790601E-8</v>
      </c>
      <c r="E167" t="s">
        <v>298</v>
      </c>
      <c r="F167" t="s">
        <v>299</v>
      </c>
    </row>
    <row r="168" spans="1:6">
      <c r="A168" s="3" t="s">
        <v>300</v>
      </c>
      <c r="B168">
        <v>-4.1408040107176856</v>
      </c>
      <c r="C168">
        <v>6.3781749788080947E-8</v>
      </c>
      <c r="D168">
        <v>1.125393540705251E-6</v>
      </c>
      <c r="E168" t="s">
        <v>301</v>
      </c>
      <c r="F168" t="s">
        <v>302</v>
      </c>
    </row>
    <row r="169" spans="1:6">
      <c r="A169" s="3" t="s">
        <v>303</v>
      </c>
      <c r="B169">
        <v>-4.1446865710303511</v>
      </c>
      <c r="C169">
        <v>1.345716978101894E-8</v>
      </c>
      <c r="D169">
        <v>2.7198163506510283E-7</v>
      </c>
      <c r="E169" t="s">
        <v>303</v>
      </c>
      <c r="F169" t="s">
        <v>3</v>
      </c>
    </row>
    <row r="170" spans="1:6">
      <c r="A170" s="3" t="s">
        <v>304</v>
      </c>
      <c r="B170">
        <v>-3.6056554889624102</v>
      </c>
      <c r="C170">
        <v>1.2027414391234309E-6</v>
      </c>
      <c r="D170">
        <v>1.6146949078859981E-5</v>
      </c>
      <c r="E170" t="s">
        <v>304</v>
      </c>
      <c r="F170" t="s">
        <v>305</v>
      </c>
    </row>
    <row r="171" spans="1:6">
      <c r="A171" s="3" t="s">
        <v>306</v>
      </c>
      <c r="B171">
        <v>6.2183381479052953</v>
      </c>
      <c r="C171">
        <v>7.5629476385831995E-13</v>
      </c>
      <c r="D171">
        <v>2.981195955691165E-11</v>
      </c>
      <c r="E171" t="s">
        <v>307</v>
      </c>
      <c r="F171" t="s">
        <v>308</v>
      </c>
    </row>
    <row r="172" spans="1:6">
      <c r="A172" s="3" t="s">
        <v>309</v>
      </c>
      <c r="B172">
        <v>5.7479774333795381</v>
      </c>
      <c r="C172">
        <v>3.2261645777543572E-14</v>
      </c>
      <c r="D172">
        <v>1.5195781968778569E-12</v>
      </c>
      <c r="E172" t="s">
        <v>310</v>
      </c>
      <c r="F172" t="s">
        <v>311</v>
      </c>
    </row>
    <row r="173" spans="1:6">
      <c r="A173" s="3" t="s">
        <v>312</v>
      </c>
      <c r="B173">
        <v>6.2086300089600739</v>
      </c>
      <c r="C173">
        <v>1.744058995111747E-13</v>
      </c>
      <c r="D173">
        <v>7.6326613345126702E-12</v>
      </c>
      <c r="E173" t="s">
        <v>313</v>
      </c>
      <c r="F173" t="s">
        <v>314</v>
      </c>
    </row>
    <row r="174" spans="1:6">
      <c r="A174" s="3" t="s">
        <v>315</v>
      </c>
      <c r="B174">
        <v>6.819928545214502</v>
      </c>
      <c r="C174">
        <v>1.49897510335078E-15</v>
      </c>
      <c r="D174">
        <v>8.0108688696381096E-14</v>
      </c>
      <c r="E174" t="s">
        <v>316</v>
      </c>
      <c r="F174" t="s">
        <v>317</v>
      </c>
    </row>
    <row r="175" spans="1:6">
      <c r="A175" s="3" t="s">
        <v>318</v>
      </c>
      <c r="B175">
        <v>5.9994241894396829</v>
      </c>
      <c r="C175">
        <v>9.493706499291561E-18</v>
      </c>
      <c r="D175">
        <v>6.6792431295015818E-16</v>
      </c>
      <c r="E175" t="s">
        <v>319</v>
      </c>
      <c r="F175" t="s">
        <v>320</v>
      </c>
    </row>
    <row r="176" spans="1:6">
      <c r="A176" s="3" t="s">
        <v>1607</v>
      </c>
      <c r="B176">
        <v>2.1586602677805491</v>
      </c>
      <c r="C176">
        <v>9.3372975011569379E-5</v>
      </c>
      <c r="D176">
        <v>7.4683398301989121E-4</v>
      </c>
      <c r="E176" t="s">
        <v>1608</v>
      </c>
      <c r="F176" t="s">
        <v>3</v>
      </c>
    </row>
    <row r="177" spans="1:6">
      <c r="A177" s="3" t="s">
        <v>321</v>
      </c>
      <c r="B177">
        <v>-3.3364923987628692</v>
      </c>
      <c r="C177">
        <v>1.6445293579977389E-8</v>
      </c>
      <c r="D177">
        <v>3.2760911009861772E-7</v>
      </c>
      <c r="E177" t="s">
        <v>322</v>
      </c>
      <c r="F177" t="s">
        <v>323</v>
      </c>
    </row>
    <row r="178" spans="1:6">
      <c r="A178" s="3" t="s">
        <v>324</v>
      </c>
      <c r="B178">
        <v>-2.7110394674933191</v>
      </c>
      <c r="C178">
        <v>9.368078260523649E-6</v>
      </c>
      <c r="D178">
        <v>1.02495627897619E-4</v>
      </c>
      <c r="E178" t="s">
        <v>325</v>
      </c>
      <c r="F178" t="s">
        <v>326</v>
      </c>
    </row>
    <row r="179" spans="1:6">
      <c r="A179" s="3" t="s">
        <v>327</v>
      </c>
      <c r="B179">
        <v>-2.7125086165610579</v>
      </c>
      <c r="C179">
        <v>7.081430573910936E-6</v>
      </c>
      <c r="D179">
        <v>8.0103764001311287E-5</v>
      </c>
      <c r="E179" t="s">
        <v>328</v>
      </c>
      <c r="F179" t="s">
        <v>329</v>
      </c>
    </row>
    <row r="180" spans="1:6">
      <c r="A180" s="3" t="s">
        <v>1067</v>
      </c>
      <c r="B180">
        <v>33.894970295240093</v>
      </c>
      <c r="C180">
        <v>1.5612793976983049E-49</v>
      </c>
      <c r="D180">
        <v>5.7850605949381185E-47</v>
      </c>
      <c r="E180" t="s">
        <v>1068</v>
      </c>
      <c r="F180" t="s">
        <v>1069</v>
      </c>
    </row>
    <row r="181" spans="1:6">
      <c r="A181" s="3" t="s">
        <v>330</v>
      </c>
      <c r="B181">
        <v>-3.0160558053197999</v>
      </c>
      <c r="C181">
        <v>1.796362723613403E-7</v>
      </c>
      <c r="D181">
        <v>2.9193520520009632E-6</v>
      </c>
      <c r="E181" t="s">
        <v>331</v>
      </c>
      <c r="F181" t="s">
        <v>332</v>
      </c>
    </row>
    <row r="182" spans="1:6">
      <c r="A182" s="3" t="s">
        <v>333</v>
      </c>
      <c r="B182">
        <v>-2.6970175505932912</v>
      </c>
      <c r="C182">
        <v>2.4437906025229361E-9</v>
      </c>
      <c r="D182">
        <v>5.6359287007562142E-8</v>
      </c>
      <c r="E182" t="s">
        <v>334</v>
      </c>
      <c r="F182" t="s">
        <v>335</v>
      </c>
    </row>
    <row r="183" spans="1:6">
      <c r="A183" s="3" t="s">
        <v>345</v>
      </c>
      <c r="B183">
        <v>-2.815108869605615</v>
      </c>
      <c r="C183">
        <v>1.1967515788805781E-13</v>
      </c>
      <c r="D183">
        <v>5.3212362203345999E-12</v>
      </c>
      <c r="E183" t="s">
        <v>346</v>
      </c>
      <c r="F183" t="s">
        <v>347</v>
      </c>
    </row>
    <row r="184" spans="1:6">
      <c r="A184" s="3" t="s">
        <v>348</v>
      </c>
      <c r="B184">
        <v>-2.2827743426161189</v>
      </c>
      <c r="C184">
        <v>2.8672619364447268E-7</v>
      </c>
      <c r="D184">
        <v>4.5017632324180204E-6</v>
      </c>
      <c r="E184" t="s">
        <v>349</v>
      </c>
      <c r="F184" t="s">
        <v>350</v>
      </c>
    </row>
    <row r="185" spans="1:6">
      <c r="A185" s="3" t="s">
        <v>351</v>
      </c>
      <c r="B185">
        <v>3.2461488555835372</v>
      </c>
      <c r="C185">
        <v>1.454968228666006E-10</v>
      </c>
      <c r="D185">
        <v>4.0433567074628299E-9</v>
      </c>
      <c r="E185" t="s">
        <v>351</v>
      </c>
      <c r="F185" t="s">
        <v>352</v>
      </c>
    </row>
    <row r="186" spans="1:6">
      <c r="A186" s="3" t="s">
        <v>1094</v>
      </c>
      <c r="B186">
        <v>2.6834007740900301</v>
      </c>
      <c r="C186">
        <v>1.2714878707238989E-8</v>
      </c>
      <c r="D186">
        <v>2.5791713815632958E-7</v>
      </c>
      <c r="E186" t="s">
        <v>1095</v>
      </c>
      <c r="F186" t="s">
        <v>1096</v>
      </c>
    </row>
    <row r="187" spans="1:6">
      <c r="A187" s="3" t="s">
        <v>1102</v>
      </c>
      <c r="B187">
        <v>31.163574111418999</v>
      </c>
      <c r="C187">
        <v>3.2164562136510257E-29</v>
      </c>
      <c r="D187">
        <v>5.4172920107492133E-27</v>
      </c>
      <c r="E187" t="s">
        <v>1102</v>
      </c>
      <c r="F187" t="s">
        <v>1103</v>
      </c>
    </row>
    <row r="188" spans="1:6">
      <c r="A188" s="3" t="s">
        <v>353</v>
      </c>
      <c r="B188">
        <v>5.5088317549881607</v>
      </c>
      <c r="C188">
        <v>3.769936078133949E-22</v>
      </c>
      <c r="D188">
        <v>3.6126387452187052E-20</v>
      </c>
      <c r="E188" t="s">
        <v>354</v>
      </c>
      <c r="F188" t="s">
        <v>355</v>
      </c>
    </row>
    <row r="189" spans="1:6">
      <c r="A189" s="3" t="s">
        <v>356</v>
      </c>
      <c r="B189">
        <v>6.0101005670949563</v>
      </c>
      <c r="C189">
        <v>5.7248311374273324E-24</v>
      </c>
      <c r="D189">
        <v>6.4935941758818592E-22</v>
      </c>
      <c r="E189" t="s">
        <v>357</v>
      </c>
      <c r="F189" t="s">
        <v>358</v>
      </c>
    </row>
    <row r="190" spans="1:6">
      <c r="A190" s="3" t="s">
        <v>359</v>
      </c>
      <c r="B190">
        <v>6.0917849539589994</v>
      </c>
      <c r="C190">
        <v>5.5365097453125754E-20</v>
      </c>
      <c r="D190">
        <v>4.5252825241834256E-18</v>
      </c>
      <c r="E190" t="s">
        <v>360</v>
      </c>
      <c r="F190" t="s">
        <v>361</v>
      </c>
    </row>
    <row r="191" spans="1:6">
      <c r="A191" s="3" t="s">
        <v>362</v>
      </c>
      <c r="B191">
        <v>5.7264613133896161</v>
      </c>
      <c r="C191">
        <v>1.390403484284827E-17</v>
      </c>
      <c r="D191">
        <v>9.3106777899458649E-16</v>
      </c>
      <c r="E191" t="s">
        <v>363</v>
      </c>
      <c r="F191" t="s">
        <v>364</v>
      </c>
    </row>
    <row r="192" spans="1:6">
      <c r="A192" s="3" t="s">
        <v>365</v>
      </c>
      <c r="B192">
        <v>4.6455163561875388</v>
      </c>
      <c r="C192">
        <v>7.9243913144933923E-13</v>
      </c>
      <c r="D192">
        <v>3.1016737271798783E-11</v>
      </c>
      <c r="E192" t="s">
        <v>366</v>
      </c>
      <c r="F192" t="s">
        <v>367</v>
      </c>
    </row>
    <row r="193" spans="1:6">
      <c r="A193" s="3" t="s">
        <v>368</v>
      </c>
      <c r="B193">
        <v>2.822417022967787</v>
      </c>
      <c r="C193">
        <v>5.3526402501828453E-5</v>
      </c>
      <c r="D193">
        <v>4.6998379953422202E-4</v>
      </c>
      <c r="E193" t="s">
        <v>369</v>
      </c>
      <c r="F193" t="s">
        <v>370</v>
      </c>
    </row>
    <row r="194" spans="1:6">
      <c r="A194" s="3" t="s">
        <v>1104</v>
      </c>
      <c r="B194">
        <v>2.640200815459917</v>
      </c>
      <c r="C194">
        <v>1.259178711830644E-4</v>
      </c>
      <c r="D194">
        <v>9.6330620904574072E-4</v>
      </c>
      <c r="E194" t="s">
        <v>1105</v>
      </c>
      <c r="F194" t="s">
        <v>3</v>
      </c>
    </row>
    <row r="195" spans="1:6">
      <c r="A195" s="3" t="s">
        <v>1106</v>
      </c>
      <c r="B195">
        <v>2.614318028891486</v>
      </c>
      <c r="C195">
        <v>1.1773849691035731E-4</v>
      </c>
      <c r="D195">
        <v>9.1267861342784638E-4</v>
      </c>
      <c r="E195" t="s">
        <v>1107</v>
      </c>
      <c r="F195" t="s">
        <v>3</v>
      </c>
    </row>
    <row r="196" spans="1:6">
      <c r="A196" s="3" t="s">
        <v>372</v>
      </c>
      <c r="B196">
        <v>-2.405717826637547</v>
      </c>
      <c r="C196">
        <v>2.3134765859062561E-28</v>
      </c>
      <c r="D196">
        <v>3.4752169903964781E-26</v>
      </c>
      <c r="E196" t="s">
        <v>373</v>
      </c>
      <c r="F196" t="s">
        <v>374</v>
      </c>
    </row>
    <row r="197" spans="1:6">
      <c r="A197" s="3" t="s">
        <v>375</v>
      </c>
      <c r="B197">
        <v>-2.4691601686559692</v>
      </c>
      <c r="C197">
        <v>1.2603046772894441E-26</v>
      </c>
      <c r="D197">
        <v>1.6678031896130309E-24</v>
      </c>
      <c r="E197" t="s">
        <v>375</v>
      </c>
      <c r="F197" t="s">
        <v>3</v>
      </c>
    </row>
    <row r="198" spans="1:6">
      <c r="A198" s="3" t="s">
        <v>379</v>
      </c>
      <c r="B198">
        <v>2.7831560593438409</v>
      </c>
      <c r="C198">
        <v>3.0295750434850898E-6</v>
      </c>
      <c r="D198">
        <v>3.7754210967915092E-5</v>
      </c>
      <c r="E198" t="s">
        <v>380</v>
      </c>
      <c r="F198" t="s">
        <v>381</v>
      </c>
    </row>
    <row r="199" spans="1:6">
      <c r="A199" s="3" t="s">
        <v>382</v>
      </c>
      <c r="B199">
        <v>2.4048873945191538</v>
      </c>
      <c r="C199">
        <v>6.5210332394199799E-34</v>
      </c>
      <c r="D199">
        <v>1.3939962594113941E-31</v>
      </c>
      <c r="E199" t="s">
        <v>383</v>
      </c>
      <c r="F199" t="s">
        <v>384</v>
      </c>
    </row>
    <row r="200" spans="1:6">
      <c r="A200" s="3" t="s">
        <v>385</v>
      </c>
      <c r="B200">
        <v>2.290364323111989</v>
      </c>
      <c r="C200">
        <v>1.4747750589669461E-28</v>
      </c>
      <c r="D200">
        <v>2.2768888271495241E-26</v>
      </c>
      <c r="E200" t="s">
        <v>386</v>
      </c>
      <c r="F200" t="s">
        <v>387</v>
      </c>
    </row>
    <row r="201" spans="1:6">
      <c r="A201" s="3" t="s">
        <v>388</v>
      </c>
      <c r="B201">
        <v>4.1553001105518907</v>
      </c>
      <c r="C201">
        <v>9.7735017099282668E-17</v>
      </c>
      <c r="D201">
        <v>5.778842819551203E-15</v>
      </c>
      <c r="E201" t="s">
        <v>388</v>
      </c>
      <c r="F201" t="s">
        <v>389</v>
      </c>
    </row>
    <row r="202" spans="1:6">
      <c r="A202" s="3" t="s">
        <v>390</v>
      </c>
      <c r="B202">
        <v>3.0279562393635651</v>
      </c>
      <c r="C202">
        <v>1.4365907793680899E-26</v>
      </c>
      <c r="D202">
        <v>1.8568771050529869E-24</v>
      </c>
      <c r="E202" t="s">
        <v>390</v>
      </c>
      <c r="F202" t="s">
        <v>45</v>
      </c>
    </row>
    <row r="203" spans="1:6">
      <c r="A203" s="3" t="s">
        <v>391</v>
      </c>
      <c r="B203">
        <v>2.640686698330958</v>
      </c>
      <c r="C203">
        <v>8.6835758153949682E-15</v>
      </c>
      <c r="D203">
        <v>4.3092244983897528E-13</v>
      </c>
      <c r="E203" t="s">
        <v>391</v>
      </c>
      <c r="F203" t="s">
        <v>3</v>
      </c>
    </row>
    <row r="204" spans="1:6">
      <c r="A204" s="3" t="s">
        <v>404</v>
      </c>
      <c r="B204">
        <v>3.1302110993795158</v>
      </c>
      <c r="C204">
        <v>4.7961432137150934E-156</v>
      </c>
      <c r="D204">
        <v>2.6656963981828489E-152</v>
      </c>
      <c r="E204" t="s">
        <v>405</v>
      </c>
      <c r="F204" t="s">
        <v>406</v>
      </c>
    </row>
    <row r="205" spans="1:6">
      <c r="A205" s="3" t="s">
        <v>408</v>
      </c>
      <c r="B205">
        <v>2.7498728473436409</v>
      </c>
      <c r="C205">
        <v>9.680625554713408E-5</v>
      </c>
      <c r="D205">
        <v>7.6864166904424462E-4</v>
      </c>
      <c r="E205" t="s">
        <v>409</v>
      </c>
      <c r="F205" t="s">
        <v>410</v>
      </c>
    </row>
    <row r="206" spans="1:6">
      <c r="A206" s="3" t="s">
        <v>411</v>
      </c>
      <c r="B206">
        <v>-3.4691302853261941</v>
      </c>
      <c r="C206">
        <v>6.2998121188388373E-10</v>
      </c>
      <c r="D206">
        <v>1.6135647814058179E-8</v>
      </c>
      <c r="E206" t="s">
        <v>412</v>
      </c>
      <c r="F206" t="s">
        <v>5</v>
      </c>
    </row>
    <row r="207" spans="1:6">
      <c r="A207" s="3" t="s">
        <v>413</v>
      </c>
      <c r="B207">
        <v>2.0844422488612229</v>
      </c>
      <c r="C207">
        <v>3.9648117440861831E-21</v>
      </c>
      <c r="D207">
        <v>3.497845027560478E-19</v>
      </c>
      <c r="E207" t="s">
        <v>414</v>
      </c>
      <c r="F207" t="s">
        <v>415</v>
      </c>
    </row>
    <row r="208" spans="1:6">
      <c r="A208" s="3" t="s">
        <v>2074</v>
      </c>
      <c r="B208">
        <v>-5.2677401151357666</v>
      </c>
      <c r="C208">
        <v>6.917552054993227E-4</v>
      </c>
      <c r="D208">
        <v>4.1032822114890457E-3</v>
      </c>
      <c r="E208" t="s">
        <v>2074</v>
      </c>
      <c r="F208" t="s">
        <v>3</v>
      </c>
    </row>
    <row r="209" spans="1:6">
      <c r="A209" s="3" t="s">
        <v>416</v>
      </c>
      <c r="B209">
        <v>2.2997604496463442</v>
      </c>
      <c r="C209">
        <v>1.451586428593809E-11</v>
      </c>
      <c r="D209">
        <v>4.8601911868219205E-10</v>
      </c>
      <c r="E209" t="s">
        <v>417</v>
      </c>
      <c r="F209" t="s">
        <v>418</v>
      </c>
    </row>
    <row r="210" spans="1:6">
      <c r="A210" s="3" t="s">
        <v>419</v>
      </c>
      <c r="B210">
        <v>2.2177963238651559</v>
      </c>
      <c r="C210">
        <v>1.9766257910759311E-7</v>
      </c>
      <c r="D210">
        <v>3.175169406589603E-6</v>
      </c>
      <c r="E210" t="s">
        <v>419</v>
      </c>
      <c r="F210" t="s">
        <v>156</v>
      </c>
    </row>
    <row r="211" spans="1:6">
      <c r="A211" s="3" t="s">
        <v>1222</v>
      </c>
      <c r="B211">
        <v>2.398972751998997</v>
      </c>
      <c r="C211">
        <v>1.348610252366086E-5</v>
      </c>
      <c r="D211">
        <v>1.4250144073480429E-4</v>
      </c>
      <c r="E211" t="s">
        <v>1223</v>
      </c>
      <c r="F211" t="s">
        <v>3</v>
      </c>
    </row>
    <row r="212" spans="1:6">
      <c r="A212" s="3" t="s">
        <v>421</v>
      </c>
      <c r="B212">
        <v>2.878977137988938</v>
      </c>
      <c r="C212">
        <v>4.1178669956228329E-7</v>
      </c>
      <c r="D212">
        <v>6.2404974380095537E-6</v>
      </c>
      <c r="E212" t="s">
        <v>422</v>
      </c>
      <c r="F212" t="s">
        <v>423</v>
      </c>
    </row>
    <row r="213" spans="1:6">
      <c r="A213" s="3" t="s">
        <v>424</v>
      </c>
      <c r="B213">
        <v>3.0030434642672619</v>
      </c>
      <c r="C213">
        <v>2.3263311085832422E-17</v>
      </c>
      <c r="D213">
        <v>1.4861779656903059E-15</v>
      </c>
      <c r="E213" t="s">
        <v>425</v>
      </c>
      <c r="F213" t="s">
        <v>156</v>
      </c>
    </row>
    <row r="214" spans="1:6">
      <c r="A214" s="3" t="s">
        <v>426</v>
      </c>
      <c r="B214">
        <v>3.4407091964338181</v>
      </c>
      <c r="C214">
        <v>3.424498254918139E-9</v>
      </c>
      <c r="D214">
        <v>7.5830124704521981E-8</v>
      </c>
      <c r="E214" t="s">
        <v>427</v>
      </c>
      <c r="F214" t="s">
        <v>428</v>
      </c>
    </row>
    <row r="215" spans="1:6">
      <c r="A215" s="3" t="s">
        <v>429</v>
      </c>
      <c r="B215">
        <v>3.3938449929551848</v>
      </c>
      <c r="C215">
        <v>3.0417031425333158E-11</v>
      </c>
      <c r="D215">
        <v>9.715969003563315E-10</v>
      </c>
      <c r="E215" t="s">
        <v>430</v>
      </c>
      <c r="F215" t="s">
        <v>431</v>
      </c>
    </row>
    <row r="216" spans="1:6">
      <c r="A216" s="3" t="s">
        <v>432</v>
      </c>
      <c r="B216">
        <v>2.159104648318384</v>
      </c>
      <c r="C216">
        <v>7.3339419688332364E-10</v>
      </c>
      <c r="D216">
        <v>1.8361283541790601E-8</v>
      </c>
      <c r="E216" t="s">
        <v>432</v>
      </c>
      <c r="F216" t="s">
        <v>3</v>
      </c>
    </row>
    <row r="217" spans="1:6">
      <c r="A217" s="3" t="s">
        <v>1248</v>
      </c>
      <c r="B217">
        <v>2.2331331778603429</v>
      </c>
      <c r="C217">
        <v>6.7366743273217698E-10</v>
      </c>
      <c r="D217">
        <v>1.717542931708917E-8</v>
      </c>
      <c r="E217" t="s">
        <v>1249</v>
      </c>
      <c r="F217" t="s">
        <v>1250</v>
      </c>
    </row>
    <row r="218" spans="1:6">
      <c r="A218" s="3" t="s">
        <v>1251</v>
      </c>
      <c r="B218">
        <v>2.3422167576592212</v>
      </c>
      <c r="C218">
        <v>5.3561897393429661E-19</v>
      </c>
      <c r="D218">
        <v>4.2528146530383148E-17</v>
      </c>
      <c r="E218" t="s">
        <v>1251</v>
      </c>
      <c r="F218" t="s">
        <v>1252</v>
      </c>
    </row>
    <row r="219" spans="1:6">
      <c r="A219" s="3" t="s">
        <v>438</v>
      </c>
      <c r="B219">
        <v>4.9417308288933404</v>
      </c>
      <c r="C219">
        <v>1.5744224376105831E-9</v>
      </c>
      <c r="D219">
        <v>3.72367655669771E-8</v>
      </c>
      <c r="E219" t="s">
        <v>438</v>
      </c>
      <c r="F219" t="s">
        <v>3</v>
      </c>
    </row>
    <row r="220" spans="1:6">
      <c r="A220" s="3" t="s">
        <v>439</v>
      </c>
      <c r="B220">
        <v>5.0389179508625999</v>
      </c>
      <c r="C220">
        <v>4.4702496709012759E-10</v>
      </c>
      <c r="D220">
        <v>1.1664623319656949E-8</v>
      </c>
      <c r="E220" t="s">
        <v>439</v>
      </c>
      <c r="F220" t="s">
        <v>3</v>
      </c>
    </row>
    <row r="221" spans="1:6">
      <c r="A221" s="3" t="s">
        <v>440</v>
      </c>
      <c r="B221">
        <v>5.2031792582012413</v>
      </c>
      <c r="C221">
        <v>5.7698347079790261E-13</v>
      </c>
      <c r="D221">
        <v>2.3071036911472971E-11</v>
      </c>
      <c r="E221" t="s">
        <v>441</v>
      </c>
      <c r="F221" t="s">
        <v>189</v>
      </c>
    </row>
    <row r="222" spans="1:6">
      <c r="A222" s="3" t="s">
        <v>442</v>
      </c>
      <c r="B222">
        <v>4.6084415502884646</v>
      </c>
      <c r="C222">
        <v>1.411435516867717E-10</v>
      </c>
      <c r="D222">
        <v>3.9619992943185711E-9</v>
      </c>
      <c r="E222" t="s">
        <v>442</v>
      </c>
      <c r="F222" t="s">
        <v>3</v>
      </c>
    </row>
    <row r="223" spans="1:6">
      <c r="A223" s="3" t="s">
        <v>443</v>
      </c>
      <c r="B223">
        <v>3.464259607194244</v>
      </c>
      <c r="C223">
        <v>1.931082319419634E-6</v>
      </c>
      <c r="D223">
        <v>2.4560538973305099E-5</v>
      </c>
      <c r="E223" t="s">
        <v>443</v>
      </c>
      <c r="F223" t="s">
        <v>124</v>
      </c>
    </row>
  </sheetData>
  <conditionalFormatting sqref="B2:B1048576">
    <cfRule type="cellIs" dxfId="5" priority="1" operator="lessThanOrEqual">
      <formula>-2</formula>
    </cfRule>
    <cfRule type="cellIs" dxfId="4" priority="2" operator="greaterThanOrEqual">
      <formula>2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32"/>
  <sheetViews>
    <sheetView workbookViewId="0">
      <selection sqref="A1:B1048576"/>
    </sheetView>
  </sheetViews>
  <sheetFormatPr baseColWidth="10" defaultColWidth="8.83203125" defaultRowHeight="15"/>
  <cols>
    <col min="1" max="1" width="9.6640625" style="3" bestFit="1" customWidth="1"/>
    <col min="2" max="2" width="14.1640625" customWidth="1"/>
    <col min="3" max="4" width="12.1640625" bestFit="1" customWidth="1"/>
    <col min="5" max="5" width="28.33203125" bestFit="1" customWidth="1"/>
    <col min="6" max="6" width="61.1640625" bestFit="1" customWidth="1"/>
  </cols>
  <sheetData>
    <row r="1" spans="1:6" s="1" customFormat="1" ht="17">
      <c r="A1" s="2" t="s">
        <v>2146</v>
      </c>
      <c r="B1" s="2" t="s">
        <v>0</v>
      </c>
      <c r="C1" s="2" t="s">
        <v>2147</v>
      </c>
      <c r="D1" s="2" t="s">
        <v>2148</v>
      </c>
      <c r="E1" s="2" t="s">
        <v>2149</v>
      </c>
      <c r="F1" s="2" t="s">
        <v>2150</v>
      </c>
    </row>
    <row r="2" spans="1:6">
      <c r="A2" s="3" t="s">
        <v>1722</v>
      </c>
      <c r="B2">
        <v>-2.1153790554332899</v>
      </c>
      <c r="C2">
        <v>3.2067005296861349E-55</v>
      </c>
      <c r="D2">
        <v>1.398121430943155E-52</v>
      </c>
      <c r="E2" t="s">
        <v>1723</v>
      </c>
      <c r="F2" t="s">
        <v>1724</v>
      </c>
    </row>
    <row r="3" spans="1:6">
      <c r="A3" s="3" t="s">
        <v>445</v>
      </c>
      <c r="B3">
        <v>-2.3680080427092132</v>
      </c>
      <c r="C3">
        <v>7.9165265448826685E-6</v>
      </c>
      <c r="D3">
        <v>5.1164050691442377E-5</v>
      </c>
      <c r="E3" t="s">
        <v>445</v>
      </c>
      <c r="F3" t="s">
        <v>3</v>
      </c>
    </row>
    <row r="4" spans="1:6">
      <c r="A4" s="3" t="s">
        <v>446</v>
      </c>
      <c r="B4">
        <v>-3.1237201597051518</v>
      </c>
      <c r="C4">
        <v>4.1647783221163503E-18</v>
      </c>
      <c r="D4">
        <v>1.6623917978701041E-16</v>
      </c>
      <c r="E4" t="s">
        <v>446</v>
      </c>
      <c r="F4" t="s">
        <v>447</v>
      </c>
    </row>
    <row r="5" spans="1:6">
      <c r="A5" s="3" t="s">
        <v>6</v>
      </c>
      <c r="B5">
        <v>-2.5715169725155</v>
      </c>
      <c r="C5">
        <v>4.2476687314624022E-5</v>
      </c>
      <c r="D5">
        <v>2.3465678723127569E-4</v>
      </c>
      <c r="E5" t="s">
        <v>6</v>
      </c>
      <c r="F5" t="s">
        <v>3</v>
      </c>
    </row>
    <row r="6" spans="1:6">
      <c r="A6" s="3" t="s">
        <v>448</v>
      </c>
      <c r="B6">
        <v>-2.5245568608453972</v>
      </c>
      <c r="C6">
        <v>1.171074836492279E-9</v>
      </c>
      <c r="D6">
        <v>1.5472382688201019E-8</v>
      </c>
      <c r="E6" t="s">
        <v>448</v>
      </c>
      <c r="F6" t="s">
        <v>3</v>
      </c>
    </row>
    <row r="7" spans="1:6">
      <c r="A7" s="3" t="s">
        <v>2075</v>
      </c>
      <c r="B7">
        <v>2.553491711409674</v>
      </c>
      <c r="C7">
        <v>3.23194561075196E-15</v>
      </c>
      <c r="D7">
        <v>9.3941885752523634E-14</v>
      </c>
      <c r="E7" t="s">
        <v>2076</v>
      </c>
      <c r="F7" t="s">
        <v>2077</v>
      </c>
    </row>
    <row r="8" spans="1:6">
      <c r="A8" s="3" t="s">
        <v>449</v>
      </c>
      <c r="B8">
        <v>2.6965982506343682</v>
      </c>
      <c r="C8">
        <v>9.0439496037619727E-19</v>
      </c>
      <c r="D8">
        <v>3.7691989966266811E-17</v>
      </c>
      <c r="E8" t="s">
        <v>449</v>
      </c>
      <c r="F8" t="s">
        <v>3</v>
      </c>
    </row>
    <row r="9" spans="1:6">
      <c r="A9" s="3" t="s">
        <v>450</v>
      </c>
      <c r="B9">
        <v>-3.2648744404437888</v>
      </c>
      <c r="C9">
        <v>4.021819747479937E-22</v>
      </c>
      <c r="D9">
        <v>2.3260892172159471E-20</v>
      </c>
      <c r="E9" t="s">
        <v>451</v>
      </c>
      <c r="F9" t="s">
        <v>452</v>
      </c>
    </row>
    <row r="10" spans="1:6">
      <c r="A10" s="3" t="s">
        <v>456</v>
      </c>
      <c r="B10">
        <v>-2.186134326904611</v>
      </c>
      <c r="C10">
        <v>3.1119119982479318E-7</v>
      </c>
      <c r="D10">
        <v>2.6325846576222801E-6</v>
      </c>
      <c r="E10" t="s">
        <v>457</v>
      </c>
      <c r="F10" t="s">
        <v>86</v>
      </c>
    </row>
    <row r="11" spans="1:6">
      <c r="A11" s="3" t="s">
        <v>458</v>
      </c>
      <c r="B11">
        <v>-2.8655227340108329</v>
      </c>
      <c r="C11">
        <v>1.396491739108561E-15</v>
      </c>
      <c r="D11">
        <v>4.2327888648488373E-14</v>
      </c>
      <c r="E11" t="s">
        <v>459</v>
      </c>
      <c r="F11" t="s">
        <v>460</v>
      </c>
    </row>
    <row r="12" spans="1:6">
      <c r="A12" s="3" t="s">
        <v>461</v>
      </c>
      <c r="B12">
        <v>-2.6425954451405049</v>
      </c>
      <c r="C12">
        <v>7.4117249920790367E-13</v>
      </c>
      <c r="D12">
        <v>1.5733954028128831E-11</v>
      </c>
      <c r="E12" t="s">
        <v>462</v>
      </c>
      <c r="F12" t="s">
        <v>463</v>
      </c>
    </row>
    <row r="13" spans="1:6">
      <c r="A13" s="3" t="s">
        <v>464</v>
      </c>
      <c r="B13">
        <v>-2.5562616940635752</v>
      </c>
      <c r="C13">
        <v>2.2388119883872402E-11</v>
      </c>
      <c r="D13">
        <v>3.977926755541968E-10</v>
      </c>
      <c r="E13" t="s">
        <v>465</v>
      </c>
      <c r="F13" t="s">
        <v>466</v>
      </c>
    </row>
    <row r="14" spans="1:6">
      <c r="A14" s="3" t="s">
        <v>467</v>
      </c>
      <c r="B14">
        <v>-3.5481922656091571</v>
      </c>
      <c r="C14">
        <v>6.5952654896458713E-15</v>
      </c>
      <c r="D14">
        <v>1.86909823976564E-13</v>
      </c>
      <c r="E14" t="s">
        <v>468</v>
      </c>
      <c r="F14" t="s">
        <v>469</v>
      </c>
    </row>
    <row r="15" spans="1:6">
      <c r="A15" s="3" t="s">
        <v>470</v>
      </c>
      <c r="B15">
        <v>-4.2656495094930964</v>
      </c>
      <c r="C15">
        <v>4.8423449264057812E-22</v>
      </c>
      <c r="D15">
        <v>2.7723647518048451E-20</v>
      </c>
      <c r="E15" t="s">
        <v>471</v>
      </c>
      <c r="F15" t="s">
        <v>472</v>
      </c>
    </row>
    <row r="16" spans="1:6">
      <c r="A16" s="3" t="s">
        <v>473</v>
      </c>
      <c r="B16">
        <v>-4.1809419164327402</v>
      </c>
      <c r="C16">
        <v>1.2687417477751429E-38</v>
      </c>
      <c r="D16">
        <v>2.2472588207467221E-36</v>
      </c>
      <c r="E16" t="s">
        <v>474</v>
      </c>
      <c r="F16" t="s">
        <v>475</v>
      </c>
    </row>
    <row r="17" spans="1:6">
      <c r="A17" s="3" t="s">
        <v>476</v>
      </c>
      <c r="B17">
        <v>-3.7336173405461301</v>
      </c>
      <c r="C17">
        <v>9.9922572138633097E-13</v>
      </c>
      <c r="D17">
        <v>2.0952173991163741E-11</v>
      </c>
      <c r="E17" t="s">
        <v>477</v>
      </c>
      <c r="F17" t="s">
        <v>478</v>
      </c>
    </row>
    <row r="18" spans="1:6">
      <c r="A18" s="3" t="s">
        <v>479</v>
      </c>
      <c r="B18">
        <v>-5.0238192333918654</v>
      </c>
      <c r="C18">
        <v>1.6410134068379519E-26</v>
      </c>
      <c r="D18">
        <v>1.1773751886022171E-24</v>
      </c>
      <c r="E18" t="s">
        <v>480</v>
      </c>
      <c r="F18" t="s">
        <v>481</v>
      </c>
    </row>
    <row r="19" spans="1:6">
      <c r="A19" s="3" t="s">
        <v>482</v>
      </c>
      <c r="B19">
        <v>-5.1543316669202301</v>
      </c>
      <c r="C19">
        <v>1.5216668215049511E-32</v>
      </c>
      <c r="D19">
        <v>1.7968349050604299E-30</v>
      </c>
      <c r="E19" t="s">
        <v>483</v>
      </c>
      <c r="F19" t="s">
        <v>484</v>
      </c>
    </row>
    <row r="20" spans="1:6">
      <c r="A20" s="3" t="s">
        <v>485</v>
      </c>
      <c r="B20">
        <v>-5.2804282360387811</v>
      </c>
      <c r="C20">
        <v>9.7837235406584699E-34</v>
      </c>
      <c r="D20">
        <v>1.352540122645176E-31</v>
      </c>
      <c r="E20" t="s">
        <v>486</v>
      </c>
      <c r="F20" t="s">
        <v>487</v>
      </c>
    </row>
    <row r="21" spans="1:6">
      <c r="A21" s="3" t="s">
        <v>488</v>
      </c>
      <c r="B21">
        <v>-3.6768913087594779</v>
      </c>
      <c r="C21">
        <v>1.4826963525594319E-17</v>
      </c>
      <c r="D21">
        <v>5.4927600825535024E-16</v>
      </c>
      <c r="E21" t="s">
        <v>489</v>
      </c>
      <c r="F21" t="s">
        <v>490</v>
      </c>
    </row>
    <row r="22" spans="1:6">
      <c r="A22" s="3" t="s">
        <v>491</v>
      </c>
      <c r="B22">
        <v>-6.1508213769022504</v>
      </c>
      <c r="C22">
        <v>8.5176326301382683E-21</v>
      </c>
      <c r="D22">
        <v>4.2723842254534252E-19</v>
      </c>
      <c r="E22" t="s">
        <v>492</v>
      </c>
      <c r="F22" t="s">
        <v>493</v>
      </c>
    </row>
    <row r="23" spans="1:6">
      <c r="A23" s="3" t="s">
        <v>494</v>
      </c>
      <c r="B23">
        <v>-6.7010389545645834</v>
      </c>
      <c r="C23">
        <v>4.2373791733580788E-29</v>
      </c>
      <c r="D23">
        <v>3.694994639168245E-27</v>
      </c>
      <c r="E23" t="s">
        <v>495</v>
      </c>
      <c r="F23" t="s">
        <v>496</v>
      </c>
    </row>
    <row r="24" spans="1:6">
      <c r="A24" s="3" t="s">
        <v>497</v>
      </c>
      <c r="B24">
        <v>-5.5816099001361614</v>
      </c>
      <c r="C24">
        <v>5.6351353829789522E-21</v>
      </c>
      <c r="D24">
        <v>2.8517810134575618E-19</v>
      </c>
      <c r="E24" t="s">
        <v>498</v>
      </c>
      <c r="F24" t="s">
        <v>499</v>
      </c>
    </row>
    <row r="25" spans="1:6">
      <c r="A25" s="3" t="s">
        <v>500</v>
      </c>
      <c r="B25">
        <v>-4.9019551343962799</v>
      </c>
      <c r="C25">
        <v>5.4974925841603512E-31</v>
      </c>
      <c r="D25">
        <v>5.4666294678983985E-29</v>
      </c>
      <c r="E25" t="s">
        <v>501</v>
      </c>
      <c r="F25" t="s">
        <v>502</v>
      </c>
    </row>
    <row r="26" spans="1:6">
      <c r="A26" s="3" t="s">
        <v>503</v>
      </c>
      <c r="B26">
        <v>-4.5073887205056886</v>
      </c>
      <c r="C26">
        <v>4.4880736987971759E-25</v>
      </c>
      <c r="D26">
        <v>3.0283811577121899E-23</v>
      </c>
      <c r="E26" t="s">
        <v>504</v>
      </c>
      <c r="F26" t="s">
        <v>505</v>
      </c>
    </row>
    <row r="27" spans="1:6">
      <c r="A27" s="3" t="s">
        <v>506</v>
      </c>
      <c r="B27">
        <v>-2.489159126956888</v>
      </c>
      <c r="C27">
        <v>5.1851273523399811E-12</v>
      </c>
      <c r="D27">
        <v>9.8621818231755076E-11</v>
      </c>
      <c r="E27" t="s">
        <v>507</v>
      </c>
      <c r="F27" t="s">
        <v>508</v>
      </c>
    </row>
    <row r="28" spans="1:6">
      <c r="A28" s="3" t="s">
        <v>509</v>
      </c>
      <c r="B28">
        <v>-2.9085334991538669</v>
      </c>
      <c r="C28">
        <v>6.7201190629665146E-12</v>
      </c>
      <c r="D28">
        <v>1.2612461870494771E-10</v>
      </c>
      <c r="E28" t="s">
        <v>510</v>
      </c>
      <c r="F28" t="s">
        <v>511</v>
      </c>
    </row>
    <row r="29" spans="1:6">
      <c r="A29" s="3" t="s">
        <v>512</v>
      </c>
      <c r="B29">
        <v>-2.5845368647942339</v>
      </c>
      <c r="C29">
        <v>4.8099769260322543E-8</v>
      </c>
      <c r="D29">
        <v>4.7005084856466918E-7</v>
      </c>
      <c r="E29" t="s">
        <v>512</v>
      </c>
      <c r="F29" t="s">
        <v>3</v>
      </c>
    </row>
    <row r="30" spans="1:6">
      <c r="A30" s="3" t="s">
        <v>513</v>
      </c>
      <c r="B30">
        <v>-3.4444113579166071</v>
      </c>
      <c r="C30">
        <v>5.550609272841919E-18</v>
      </c>
      <c r="D30">
        <v>2.184781483226944E-16</v>
      </c>
      <c r="E30" t="s">
        <v>513</v>
      </c>
      <c r="F30" t="s">
        <v>3</v>
      </c>
    </row>
    <row r="31" spans="1:6">
      <c r="A31" s="3" t="s">
        <v>514</v>
      </c>
      <c r="B31">
        <v>-2.455500848879232</v>
      </c>
      <c r="C31">
        <v>1.7547625760082279E-12</v>
      </c>
      <c r="D31">
        <v>3.590611653723695E-11</v>
      </c>
      <c r="E31" t="s">
        <v>514</v>
      </c>
      <c r="F31" t="s">
        <v>515</v>
      </c>
    </row>
    <row r="32" spans="1:6">
      <c r="A32" s="3" t="s">
        <v>516</v>
      </c>
      <c r="B32">
        <v>-2.8794155699152402</v>
      </c>
      <c r="C32">
        <v>4.0656476199581862E-15</v>
      </c>
      <c r="D32">
        <v>1.1697507974580201E-13</v>
      </c>
      <c r="E32" t="s">
        <v>516</v>
      </c>
      <c r="F32" t="s">
        <v>517</v>
      </c>
    </row>
    <row r="33" spans="1:6">
      <c r="A33" s="3" t="s">
        <v>518</v>
      </c>
      <c r="B33">
        <v>-2.3088329066769648</v>
      </c>
      <c r="C33">
        <v>1.1377893901863471E-9</v>
      </c>
      <c r="D33">
        <v>1.5067734260692089E-8</v>
      </c>
      <c r="E33" t="s">
        <v>519</v>
      </c>
      <c r="F33" t="s">
        <v>520</v>
      </c>
    </row>
    <row r="34" spans="1:6">
      <c r="A34" s="3" t="s">
        <v>7</v>
      </c>
      <c r="B34">
        <v>-2.4051855700102469</v>
      </c>
      <c r="C34">
        <v>1.3954876097690111E-3</v>
      </c>
      <c r="D34">
        <v>5.1062774513691133E-3</v>
      </c>
      <c r="E34" t="s">
        <v>7</v>
      </c>
      <c r="F34" t="s">
        <v>8</v>
      </c>
    </row>
    <row r="35" spans="1:6">
      <c r="A35" s="3" t="s">
        <v>9</v>
      </c>
      <c r="B35">
        <v>-2.294151229602472</v>
      </c>
      <c r="C35">
        <v>2.2487705897023899E-14</v>
      </c>
      <c r="D35">
        <v>6.0407733186886949E-13</v>
      </c>
      <c r="E35" t="s">
        <v>10</v>
      </c>
      <c r="F35" t="s">
        <v>11</v>
      </c>
    </row>
    <row r="36" spans="1:6">
      <c r="A36" s="3" t="s">
        <v>13</v>
      </c>
      <c r="B36">
        <v>2.3898817075596042</v>
      </c>
      <c r="C36">
        <v>6.5524957493370669E-17</v>
      </c>
      <c r="D36">
        <v>2.2239249046252989E-15</v>
      </c>
      <c r="E36" t="s">
        <v>14</v>
      </c>
      <c r="F36" t="s">
        <v>15</v>
      </c>
    </row>
    <row r="37" spans="1:6">
      <c r="A37" s="3" t="s">
        <v>16</v>
      </c>
      <c r="B37">
        <v>2.000168973962241</v>
      </c>
      <c r="C37">
        <v>2.1461190683164868E-8</v>
      </c>
      <c r="D37">
        <v>2.2568094395580421E-7</v>
      </c>
      <c r="E37" t="s">
        <v>17</v>
      </c>
      <c r="F37" t="s">
        <v>18</v>
      </c>
    </row>
    <row r="38" spans="1:6">
      <c r="A38" s="3" t="s">
        <v>19</v>
      </c>
      <c r="B38">
        <v>4.1465301012632763</v>
      </c>
      <c r="C38">
        <v>7.3439177095649853E-19</v>
      </c>
      <c r="D38">
        <v>3.1063675804339062E-17</v>
      </c>
      <c r="E38" t="s">
        <v>20</v>
      </c>
      <c r="F38" t="s">
        <v>21</v>
      </c>
    </row>
    <row r="39" spans="1:6">
      <c r="A39" s="3" t="s">
        <v>22</v>
      </c>
      <c r="B39">
        <v>2.3329805968547852</v>
      </c>
      <c r="C39">
        <v>2.044092701166318E-6</v>
      </c>
      <c r="D39">
        <v>1.46286836240034E-5</v>
      </c>
      <c r="E39" t="s">
        <v>22</v>
      </c>
      <c r="F39" t="s">
        <v>3</v>
      </c>
    </row>
    <row r="40" spans="1:6">
      <c r="A40" s="3" t="s">
        <v>526</v>
      </c>
      <c r="B40">
        <v>-2.1058193977671511</v>
      </c>
      <c r="C40">
        <v>1.5502600676516689E-6</v>
      </c>
      <c r="D40">
        <v>1.1381961222085049E-5</v>
      </c>
      <c r="E40" t="s">
        <v>527</v>
      </c>
      <c r="F40" t="s">
        <v>528</v>
      </c>
    </row>
    <row r="41" spans="1:6">
      <c r="A41" s="3" t="s">
        <v>529</v>
      </c>
      <c r="B41">
        <v>-2.11260708376135</v>
      </c>
      <c r="C41">
        <v>2.1519943236465169E-5</v>
      </c>
      <c r="D41">
        <v>1.2834430676500079E-4</v>
      </c>
      <c r="E41" t="s">
        <v>529</v>
      </c>
      <c r="F41" t="s">
        <v>3</v>
      </c>
    </row>
    <row r="42" spans="1:6">
      <c r="A42" s="3" t="s">
        <v>530</v>
      </c>
      <c r="B42">
        <v>-2.3760658883415831</v>
      </c>
      <c r="C42">
        <v>2.067443743279568E-5</v>
      </c>
      <c r="D42">
        <v>1.243977827697303E-4</v>
      </c>
      <c r="E42" t="s">
        <v>530</v>
      </c>
      <c r="F42" t="s">
        <v>3</v>
      </c>
    </row>
    <row r="43" spans="1:6">
      <c r="A43" s="3" t="s">
        <v>533</v>
      </c>
      <c r="B43">
        <v>-2.4122254244272439</v>
      </c>
      <c r="C43">
        <v>3.6057664809529242E-6</v>
      </c>
      <c r="D43">
        <v>2.4832909373075548E-5</v>
      </c>
      <c r="E43" t="s">
        <v>534</v>
      </c>
      <c r="F43" t="s">
        <v>535</v>
      </c>
    </row>
    <row r="44" spans="1:6">
      <c r="A44" s="3" t="s">
        <v>539</v>
      </c>
      <c r="B44">
        <v>-3.2061899684826058</v>
      </c>
      <c r="C44">
        <v>1.296496756473479E-14</v>
      </c>
      <c r="D44">
        <v>3.6022272625939592E-13</v>
      </c>
      <c r="E44" t="s">
        <v>539</v>
      </c>
      <c r="F44" t="s">
        <v>540</v>
      </c>
    </row>
    <row r="45" spans="1:6">
      <c r="A45" s="3" t="s">
        <v>541</v>
      </c>
      <c r="B45">
        <v>-2.1642170293367391</v>
      </c>
      <c r="C45">
        <v>2.1996184650712211E-7</v>
      </c>
      <c r="D45">
        <v>1.9180673015421051E-6</v>
      </c>
      <c r="E45" t="s">
        <v>541</v>
      </c>
      <c r="F45" t="s">
        <v>542</v>
      </c>
    </row>
    <row r="46" spans="1:6">
      <c r="A46" s="3" t="s">
        <v>543</v>
      </c>
      <c r="B46">
        <v>-2.3124404878488751</v>
      </c>
      <c r="C46">
        <v>9.6585089064279963E-7</v>
      </c>
      <c r="D46">
        <v>7.3482454337763601E-6</v>
      </c>
      <c r="E46" t="s">
        <v>543</v>
      </c>
      <c r="F46" t="s">
        <v>544</v>
      </c>
    </row>
    <row r="47" spans="1:6">
      <c r="A47" s="3" t="s">
        <v>545</v>
      </c>
      <c r="B47">
        <v>39.944958978039118</v>
      </c>
      <c r="C47">
        <v>1.7379750492433499E-97</v>
      </c>
      <c r="D47">
        <v>4.9254212895556551E-94</v>
      </c>
      <c r="E47" t="s">
        <v>546</v>
      </c>
      <c r="F47" t="s">
        <v>547</v>
      </c>
    </row>
    <row r="48" spans="1:6">
      <c r="A48" s="3" t="s">
        <v>23</v>
      </c>
      <c r="B48">
        <v>-39.938508012894751</v>
      </c>
      <c r="C48">
        <v>3.0188337491441408E-75</v>
      </c>
      <c r="D48">
        <v>3.4221499380297981E-72</v>
      </c>
      <c r="E48" t="s">
        <v>24</v>
      </c>
      <c r="F48" t="s">
        <v>25</v>
      </c>
    </row>
    <row r="49" spans="1:6">
      <c r="A49" s="3" t="s">
        <v>2052</v>
      </c>
      <c r="B49">
        <v>2.336668236922145</v>
      </c>
      <c r="C49">
        <v>1.413023908303387E-33</v>
      </c>
      <c r="D49">
        <v>1.8202317073326359E-31</v>
      </c>
      <c r="E49" t="s">
        <v>2053</v>
      </c>
      <c r="F49" t="s">
        <v>2054</v>
      </c>
    </row>
    <row r="50" spans="1:6">
      <c r="A50" s="3" t="s">
        <v>26</v>
      </c>
      <c r="B50">
        <v>2.7208500015682362</v>
      </c>
      <c r="C50">
        <v>5.4215325524229835E-35</v>
      </c>
      <c r="D50">
        <v>7.8792939761880695E-33</v>
      </c>
      <c r="E50" t="s">
        <v>27</v>
      </c>
      <c r="F50" t="s">
        <v>28</v>
      </c>
    </row>
    <row r="51" spans="1:6">
      <c r="A51" s="3" t="s">
        <v>2078</v>
      </c>
      <c r="B51">
        <v>2.143925877304806</v>
      </c>
      <c r="C51">
        <v>1.1428807768593099E-36</v>
      </c>
      <c r="D51">
        <v>1.9052494833054611E-34</v>
      </c>
      <c r="E51" t="s">
        <v>2079</v>
      </c>
      <c r="F51" t="s">
        <v>2080</v>
      </c>
    </row>
    <row r="52" spans="1:6">
      <c r="A52" s="3" t="s">
        <v>29</v>
      </c>
      <c r="B52">
        <v>4.1196844886021031</v>
      </c>
      <c r="C52">
        <v>1.164881407972652E-40</v>
      </c>
      <c r="D52">
        <v>2.4453880816255521E-38</v>
      </c>
      <c r="E52" t="s">
        <v>30</v>
      </c>
      <c r="F52" t="s">
        <v>31</v>
      </c>
    </row>
    <row r="53" spans="1:6">
      <c r="A53" s="3" t="s">
        <v>554</v>
      </c>
      <c r="B53">
        <v>2.4113893361653052</v>
      </c>
      <c r="C53">
        <v>7.6969777663344532E-15</v>
      </c>
      <c r="D53">
        <v>2.17047114326287E-13</v>
      </c>
      <c r="E53" t="s">
        <v>555</v>
      </c>
      <c r="F53" t="s">
        <v>189</v>
      </c>
    </row>
    <row r="54" spans="1:6">
      <c r="A54" s="3" t="s">
        <v>2081</v>
      </c>
      <c r="B54">
        <v>2.2090083871790509</v>
      </c>
      <c r="C54">
        <v>5.2997564660465738E-13</v>
      </c>
      <c r="D54">
        <v>1.150920293086283E-11</v>
      </c>
      <c r="E54" t="s">
        <v>2082</v>
      </c>
      <c r="F54" t="s">
        <v>2083</v>
      </c>
    </row>
    <row r="55" spans="1:6">
      <c r="A55" s="3" t="s">
        <v>35</v>
      </c>
      <c r="B55">
        <v>3.7858369349741952</v>
      </c>
      <c r="C55">
        <v>1.7790831489743729E-12</v>
      </c>
      <c r="D55">
        <v>3.6272817584124981E-11</v>
      </c>
      <c r="E55" t="s">
        <v>36</v>
      </c>
      <c r="F55" t="s">
        <v>3</v>
      </c>
    </row>
    <row r="56" spans="1:6">
      <c r="A56" s="3" t="s">
        <v>37</v>
      </c>
      <c r="B56">
        <v>3.614357256999702</v>
      </c>
      <c r="C56">
        <v>8.5572651342109473E-8</v>
      </c>
      <c r="D56">
        <v>7.9382289330127084E-7</v>
      </c>
      <c r="E56" t="s">
        <v>37</v>
      </c>
      <c r="F56" t="s">
        <v>38</v>
      </c>
    </row>
    <row r="57" spans="1:6">
      <c r="A57" s="3" t="s">
        <v>39</v>
      </c>
      <c r="B57">
        <v>2.9385919109659042</v>
      </c>
      <c r="C57">
        <v>3.1416467004507467E-8</v>
      </c>
      <c r="D57">
        <v>3.1460871904867188E-7</v>
      </c>
      <c r="E57" t="s">
        <v>39</v>
      </c>
      <c r="F57" t="s">
        <v>40</v>
      </c>
    </row>
    <row r="58" spans="1:6">
      <c r="A58" s="3" t="s">
        <v>41</v>
      </c>
      <c r="B58">
        <v>2.960578861544561</v>
      </c>
      <c r="C58">
        <v>1.1017023329144501E-8</v>
      </c>
      <c r="D58">
        <v>1.226807234373105E-7</v>
      </c>
      <c r="E58" t="s">
        <v>41</v>
      </c>
      <c r="F58" t="s">
        <v>3</v>
      </c>
    </row>
    <row r="59" spans="1:6">
      <c r="A59" s="3" t="s">
        <v>42</v>
      </c>
      <c r="B59">
        <v>2.314884382123112</v>
      </c>
      <c r="C59">
        <v>2.0741334595365019E-6</v>
      </c>
      <c r="D59">
        <v>1.4824953907506799E-5</v>
      </c>
      <c r="E59" t="s">
        <v>43</v>
      </c>
      <c r="F59" t="s">
        <v>3</v>
      </c>
    </row>
    <row r="60" spans="1:6">
      <c r="A60" s="3" t="s">
        <v>46</v>
      </c>
      <c r="B60">
        <v>4.8530747622851251</v>
      </c>
      <c r="C60">
        <v>5.6581408773125689E-11</v>
      </c>
      <c r="D60">
        <v>9.4324536742963662E-10</v>
      </c>
      <c r="E60" t="s">
        <v>47</v>
      </c>
      <c r="F60" t="s">
        <v>48</v>
      </c>
    </row>
    <row r="61" spans="1:6">
      <c r="A61" s="3" t="s">
        <v>49</v>
      </c>
      <c r="B61">
        <v>5.1258493658105904</v>
      </c>
      <c r="C61">
        <v>1.2835505583093051E-10</v>
      </c>
      <c r="D61">
        <v>1.971589312871853E-9</v>
      </c>
      <c r="E61" t="s">
        <v>50</v>
      </c>
      <c r="F61" t="s">
        <v>51</v>
      </c>
    </row>
    <row r="62" spans="1:6">
      <c r="A62" s="3" t="s">
        <v>52</v>
      </c>
      <c r="B62">
        <v>5.9848202172047458</v>
      </c>
      <c r="C62">
        <v>2.4776585291416609E-14</v>
      </c>
      <c r="D62">
        <v>6.531799322406948E-13</v>
      </c>
      <c r="E62" t="s">
        <v>53</v>
      </c>
      <c r="F62" t="s">
        <v>54</v>
      </c>
    </row>
    <row r="63" spans="1:6">
      <c r="A63" s="3" t="s">
        <v>55</v>
      </c>
      <c r="B63">
        <v>4.4639476330068764</v>
      </c>
      <c r="C63">
        <v>5.1269848350380029E-9</v>
      </c>
      <c r="D63">
        <v>6.0794456161078239E-8</v>
      </c>
      <c r="E63" t="s">
        <v>56</v>
      </c>
      <c r="F63" t="s">
        <v>57</v>
      </c>
    </row>
    <row r="64" spans="1:6">
      <c r="A64" s="3" t="s">
        <v>58</v>
      </c>
      <c r="B64">
        <v>4.3967235788997918</v>
      </c>
      <c r="C64">
        <v>2.1321522743239909E-7</v>
      </c>
      <c r="D64">
        <v>1.8678576647400901E-6</v>
      </c>
      <c r="E64" t="s">
        <v>59</v>
      </c>
      <c r="F64" t="s">
        <v>60</v>
      </c>
    </row>
    <row r="65" spans="1:6">
      <c r="A65" s="3" t="s">
        <v>61</v>
      </c>
      <c r="B65">
        <v>4.1529016684024107</v>
      </c>
      <c r="C65">
        <v>2.3255427598737701E-7</v>
      </c>
      <c r="D65">
        <v>2.021652816405603E-6</v>
      </c>
      <c r="E65" t="s">
        <v>62</v>
      </c>
      <c r="F65" t="s">
        <v>63</v>
      </c>
    </row>
    <row r="66" spans="1:6">
      <c r="A66" s="3" t="s">
        <v>64</v>
      </c>
      <c r="B66">
        <v>5.401707239438168</v>
      </c>
      <c r="C66">
        <v>1.3313204590014621E-10</v>
      </c>
      <c r="D66">
        <v>2.0394390166541309E-9</v>
      </c>
      <c r="E66" t="s">
        <v>65</v>
      </c>
      <c r="F66" t="s">
        <v>66</v>
      </c>
    </row>
    <row r="67" spans="1:6">
      <c r="A67" s="3" t="s">
        <v>67</v>
      </c>
      <c r="B67">
        <v>5.1528203944821342</v>
      </c>
      <c r="C67">
        <v>7.308961687783307E-11</v>
      </c>
      <c r="D67">
        <v>1.1904366335159711E-9</v>
      </c>
      <c r="E67" t="s">
        <v>68</v>
      </c>
      <c r="F67" t="s">
        <v>69</v>
      </c>
    </row>
    <row r="68" spans="1:6">
      <c r="A68" s="3" t="s">
        <v>70</v>
      </c>
      <c r="B68">
        <v>4.7790931765844302</v>
      </c>
      <c r="C68">
        <v>1.9851086572953861E-10</v>
      </c>
      <c r="D68">
        <v>2.9687588046306721E-9</v>
      </c>
      <c r="E68" t="s">
        <v>71</v>
      </c>
      <c r="F68" t="s">
        <v>72</v>
      </c>
    </row>
    <row r="69" spans="1:6">
      <c r="A69" s="3" t="s">
        <v>73</v>
      </c>
      <c r="B69">
        <v>3.078528063146055</v>
      </c>
      <c r="C69">
        <v>9.6149674869623839E-5</v>
      </c>
      <c r="D69">
        <v>4.844234285875803E-4</v>
      </c>
      <c r="E69" t="s">
        <v>74</v>
      </c>
      <c r="F69" t="s">
        <v>75</v>
      </c>
    </row>
    <row r="70" spans="1:6">
      <c r="A70" s="3" t="s">
        <v>1382</v>
      </c>
      <c r="B70">
        <v>2.4124450124974341</v>
      </c>
      <c r="C70">
        <v>1.5852010147661321E-4</v>
      </c>
      <c r="D70">
        <v>7.5503523963818791E-4</v>
      </c>
      <c r="E70" t="s">
        <v>1383</v>
      </c>
      <c r="F70" t="s">
        <v>1384</v>
      </c>
    </row>
    <row r="71" spans="1:6">
      <c r="A71" s="3" t="s">
        <v>562</v>
      </c>
      <c r="B71">
        <v>3.984836363133744</v>
      </c>
      <c r="C71">
        <v>1.7237073328999211E-6</v>
      </c>
      <c r="D71">
        <v>1.2541685703307769E-5</v>
      </c>
      <c r="E71" t="s">
        <v>563</v>
      </c>
      <c r="F71" t="s">
        <v>564</v>
      </c>
    </row>
    <row r="72" spans="1:6">
      <c r="A72" s="3" t="s">
        <v>565</v>
      </c>
      <c r="B72">
        <v>3.6276231971832651</v>
      </c>
      <c r="C72">
        <v>4.5898734659414031E-6</v>
      </c>
      <c r="D72">
        <v>3.0882002366337371E-5</v>
      </c>
      <c r="E72" t="s">
        <v>566</v>
      </c>
      <c r="F72" t="s">
        <v>3</v>
      </c>
    </row>
    <row r="73" spans="1:6">
      <c r="A73" s="3" t="s">
        <v>567</v>
      </c>
      <c r="B73">
        <v>3.9644501544016801</v>
      </c>
      <c r="C73">
        <v>3.2653490420018121E-4</v>
      </c>
      <c r="D73">
        <v>1.4302935370994021E-3</v>
      </c>
      <c r="E73" t="s">
        <v>568</v>
      </c>
      <c r="F73" t="s">
        <v>569</v>
      </c>
    </row>
    <row r="74" spans="1:6">
      <c r="A74" s="3" t="s">
        <v>76</v>
      </c>
      <c r="B74">
        <v>6.7353475594021832</v>
      </c>
      <c r="C74">
        <v>2.4268192567372392E-11</v>
      </c>
      <c r="D74">
        <v>4.2585794263735831E-10</v>
      </c>
      <c r="E74" t="s">
        <v>77</v>
      </c>
      <c r="F74" t="s">
        <v>78</v>
      </c>
    </row>
    <row r="75" spans="1:6">
      <c r="A75" s="3" t="s">
        <v>79</v>
      </c>
      <c r="B75">
        <v>8.2682274182498308</v>
      </c>
      <c r="C75">
        <v>1.6615664325537119E-19</v>
      </c>
      <c r="D75">
        <v>7.3576238591519043E-18</v>
      </c>
      <c r="E75" t="s">
        <v>80</v>
      </c>
      <c r="F75" t="s">
        <v>81</v>
      </c>
    </row>
    <row r="76" spans="1:6">
      <c r="A76" s="3" t="s">
        <v>82</v>
      </c>
      <c r="B76">
        <v>-2.1447499168736481</v>
      </c>
      <c r="C76">
        <v>4.9597466339421763E-5</v>
      </c>
      <c r="D76">
        <v>2.6798707265189949E-4</v>
      </c>
      <c r="E76" t="s">
        <v>82</v>
      </c>
      <c r="F76" t="s">
        <v>3</v>
      </c>
    </row>
    <row r="77" spans="1:6">
      <c r="A77" s="3" t="s">
        <v>83</v>
      </c>
      <c r="B77">
        <v>-3.8328596562829831</v>
      </c>
      <c r="C77">
        <v>3.028331200476153E-8</v>
      </c>
      <c r="D77">
        <v>3.0379789812918291E-7</v>
      </c>
      <c r="E77" t="s">
        <v>83</v>
      </c>
      <c r="F77" t="s">
        <v>3</v>
      </c>
    </row>
    <row r="78" spans="1:6">
      <c r="A78" s="3" t="s">
        <v>84</v>
      </c>
      <c r="B78">
        <v>6.2068842431480151</v>
      </c>
      <c r="C78">
        <v>3.4634038402769611E-10</v>
      </c>
      <c r="D78">
        <v>4.9950567345266711E-9</v>
      </c>
      <c r="E78" t="s">
        <v>85</v>
      </c>
      <c r="F78" t="s">
        <v>86</v>
      </c>
    </row>
    <row r="79" spans="1:6">
      <c r="A79" s="3" t="s">
        <v>87</v>
      </c>
      <c r="B79">
        <v>6.1969548242988211</v>
      </c>
      <c r="C79">
        <v>4.3387373442737308E-11</v>
      </c>
      <c r="D79">
        <v>7.3628632536956622E-10</v>
      </c>
      <c r="E79" t="s">
        <v>88</v>
      </c>
      <c r="F79" t="s">
        <v>89</v>
      </c>
    </row>
    <row r="80" spans="1:6">
      <c r="A80" s="3" t="s">
        <v>90</v>
      </c>
      <c r="B80">
        <v>5.754206004839741</v>
      </c>
      <c r="C80">
        <v>1.156861992739167E-8</v>
      </c>
      <c r="D80">
        <v>1.2806823778995311E-7</v>
      </c>
      <c r="E80" t="s">
        <v>91</v>
      </c>
      <c r="F80" t="s">
        <v>92</v>
      </c>
    </row>
    <row r="81" spans="1:6">
      <c r="A81" s="3" t="s">
        <v>93</v>
      </c>
      <c r="B81">
        <v>4.4222141772931964</v>
      </c>
      <c r="C81">
        <v>1.9569338404860798E-6</v>
      </c>
      <c r="D81">
        <v>1.4058176182351209E-5</v>
      </c>
      <c r="E81" t="s">
        <v>94</v>
      </c>
      <c r="F81" t="s">
        <v>92</v>
      </c>
    </row>
    <row r="82" spans="1:6">
      <c r="A82" s="3" t="s">
        <v>572</v>
      </c>
      <c r="B82">
        <v>30.080894156900811</v>
      </c>
      <c r="C82">
        <v>1.8465242679054059E-28</v>
      </c>
      <c r="D82">
        <v>1.5621044105205731E-26</v>
      </c>
      <c r="E82" t="s">
        <v>572</v>
      </c>
      <c r="F82" t="s">
        <v>3</v>
      </c>
    </row>
    <row r="83" spans="1:6">
      <c r="A83" s="3" t="s">
        <v>573</v>
      </c>
      <c r="B83">
        <v>32.08434912200881</v>
      </c>
      <c r="C83">
        <v>2.194882541808731E-44</v>
      </c>
      <c r="D83">
        <v>6.9114412483177163E-42</v>
      </c>
      <c r="E83" t="s">
        <v>573</v>
      </c>
      <c r="F83" t="s">
        <v>97</v>
      </c>
    </row>
    <row r="84" spans="1:6">
      <c r="A84" s="3" t="s">
        <v>574</v>
      </c>
      <c r="B84">
        <v>30.99500240320544</v>
      </c>
      <c r="C84">
        <v>1.9433621306868819E-33</v>
      </c>
      <c r="D84">
        <v>2.447772568162944E-31</v>
      </c>
      <c r="E84" t="s">
        <v>574</v>
      </c>
      <c r="F84" t="s">
        <v>97</v>
      </c>
    </row>
    <row r="85" spans="1:6">
      <c r="A85" s="3" t="s">
        <v>98</v>
      </c>
      <c r="B85">
        <v>18.09883430907405</v>
      </c>
      <c r="C85">
        <v>1.3670293876380681E-16</v>
      </c>
      <c r="D85">
        <v>4.5311827889664138E-15</v>
      </c>
      <c r="E85" t="s">
        <v>98</v>
      </c>
      <c r="F85" t="s">
        <v>3</v>
      </c>
    </row>
    <row r="86" spans="1:6">
      <c r="A86" s="3" t="s">
        <v>101</v>
      </c>
      <c r="B86">
        <v>2.6160299862569492</v>
      </c>
      <c r="C86">
        <v>3.6381400003032499E-6</v>
      </c>
      <c r="D86">
        <v>2.496486382774676E-5</v>
      </c>
      <c r="E86" t="s">
        <v>101</v>
      </c>
      <c r="F86" t="s">
        <v>3</v>
      </c>
    </row>
    <row r="87" spans="1:6">
      <c r="A87" s="3" t="s">
        <v>102</v>
      </c>
      <c r="B87">
        <v>2.2954025005162459</v>
      </c>
      <c r="C87">
        <v>5.7013969450657967E-8</v>
      </c>
      <c r="D87">
        <v>5.4679387283642873E-7</v>
      </c>
      <c r="E87" t="s">
        <v>102</v>
      </c>
      <c r="F87" t="s">
        <v>3</v>
      </c>
    </row>
    <row r="88" spans="1:6">
      <c r="A88" s="3" t="s">
        <v>105</v>
      </c>
      <c r="B88">
        <v>2.2881773674559782</v>
      </c>
      <c r="C88">
        <v>4.8903194915902838E-7</v>
      </c>
      <c r="D88">
        <v>3.9768050040650976E-6</v>
      </c>
      <c r="E88" t="s">
        <v>105</v>
      </c>
      <c r="F88" t="s">
        <v>3</v>
      </c>
    </row>
    <row r="89" spans="1:6">
      <c r="A89" s="3" t="s">
        <v>579</v>
      </c>
      <c r="B89">
        <v>-2.4692836084807528</v>
      </c>
      <c r="C89">
        <v>2.8476216684233302E-12</v>
      </c>
      <c r="D89">
        <v>5.6238047444680951E-11</v>
      </c>
      <c r="E89" t="s">
        <v>580</v>
      </c>
      <c r="F89" t="s">
        <v>581</v>
      </c>
    </row>
    <row r="90" spans="1:6">
      <c r="A90" s="3" t="s">
        <v>582</v>
      </c>
      <c r="B90">
        <v>-2.5335397496807142</v>
      </c>
      <c r="C90">
        <v>4.8458343396319602E-5</v>
      </c>
      <c r="D90">
        <v>2.6333834167817789E-4</v>
      </c>
      <c r="E90" t="s">
        <v>582</v>
      </c>
      <c r="F90" t="s">
        <v>3</v>
      </c>
    </row>
    <row r="91" spans="1:6">
      <c r="A91" s="3" t="s">
        <v>583</v>
      </c>
      <c r="B91">
        <v>25.327251745580121</v>
      </c>
      <c r="C91">
        <v>5.6288238505524816E-21</v>
      </c>
      <c r="D91">
        <v>2.8517810134575618E-19</v>
      </c>
      <c r="E91" t="s">
        <v>583</v>
      </c>
      <c r="F91" t="s">
        <v>3</v>
      </c>
    </row>
    <row r="92" spans="1:6">
      <c r="A92" s="3" t="s">
        <v>110</v>
      </c>
      <c r="B92">
        <v>-27.98641666802375</v>
      </c>
      <c r="C92">
        <v>1.4374942922770839E-17</v>
      </c>
      <c r="D92">
        <v>5.3603405583069155E-16</v>
      </c>
      <c r="E92" t="s">
        <v>110</v>
      </c>
      <c r="F92" t="s">
        <v>3</v>
      </c>
    </row>
    <row r="93" spans="1:6">
      <c r="A93" s="3" t="s">
        <v>584</v>
      </c>
      <c r="B93">
        <v>2.3233347295395959</v>
      </c>
      <c r="C93">
        <v>3.0759362541916081E-11</v>
      </c>
      <c r="D93">
        <v>5.2992117595009224E-10</v>
      </c>
      <c r="E93" t="s">
        <v>584</v>
      </c>
      <c r="F93" t="s">
        <v>3</v>
      </c>
    </row>
    <row r="94" spans="1:6">
      <c r="A94" s="3" t="s">
        <v>585</v>
      </c>
      <c r="B94">
        <v>2.7888846669674239</v>
      </c>
      <c r="C94">
        <v>5.002163378294902E-32</v>
      </c>
      <c r="D94">
        <v>5.559267064348138E-30</v>
      </c>
      <c r="E94" t="s">
        <v>586</v>
      </c>
      <c r="F94" t="s">
        <v>587</v>
      </c>
    </row>
    <row r="95" spans="1:6">
      <c r="A95" s="3" t="s">
        <v>2084</v>
      </c>
      <c r="B95">
        <v>-2.5094786029931071</v>
      </c>
      <c r="C95">
        <v>1.5314360535520211E-3</v>
      </c>
      <c r="D95">
        <v>5.535828795620445E-3</v>
      </c>
      <c r="E95" t="s">
        <v>2085</v>
      </c>
      <c r="F95" t="s">
        <v>2086</v>
      </c>
    </row>
    <row r="96" spans="1:6">
      <c r="A96" s="3" t="s">
        <v>2087</v>
      </c>
      <c r="B96">
        <v>-2.1053451246298471</v>
      </c>
      <c r="C96">
        <v>1.361508115541331E-13</v>
      </c>
      <c r="D96">
        <v>3.3698812222219499E-12</v>
      </c>
      <c r="E96" t="s">
        <v>2087</v>
      </c>
      <c r="F96" t="s">
        <v>3</v>
      </c>
    </row>
    <row r="97" spans="1:6">
      <c r="A97" s="3" t="s">
        <v>591</v>
      </c>
      <c r="B97">
        <v>2.201822450623462</v>
      </c>
      <c r="C97">
        <v>1.102062603566955E-9</v>
      </c>
      <c r="D97">
        <v>1.467840057023458E-8</v>
      </c>
      <c r="E97" t="s">
        <v>591</v>
      </c>
      <c r="F97" t="s">
        <v>3</v>
      </c>
    </row>
    <row r="98" spans="1:6">
      <c r="A98" s="3" t="s">
        <v>1282</v>
      </c>
      <c r="B98">
        <v>-2.547824961383101</v>
      </c>
      <c r="C98">
        <v>4.2692136277330031E-4</v>
      </c>
      <c r="D98">
        <v>1.80716227348698E-3</v>
      </c>
      <c r="E98" t="s">
        <v>1282</v>
      </c>
      <c r="F98" t="s">
        <v>3</v>
      </c>
    </row>
    <row r="99" spans="1:6">
      <c r="A99" s="3" t="s">
        <v>598</v>
      </c>
      <c r="B99">
        <v>-4.6904327099415264</v>
      </c>
      <c r="C99">
        <v>1.4590552375134831E-30</v>
      </c>
      <c r="D99">
        <v>1.4016822180044779E-28</v>
      </c>
      <c r="E99" t="s">
        <v>599</v>
      </c>
      <c r="F99" t="s">
        <v>600</v>
      </c>
    </row>
    <row r="100" spans="1:6">
      <c r="A100" s="3" t="s">
        <v>2088</v>
      </c>
      <c r="B100">
        <v>-3.0223518398234779</v>
      </c>
      <c r="C100">
        <v>6.7826119777164997E-81</v>
      </c>
      <c r="D100">
        <v>1.281461489656571E-77</v>
      </c>
      <c r="E100" t="s">
        <v>2089</v>
      </c>
      <c r="F100" t="s">
        <v>2090</v>
      </c>
    </row>
    <row r="101" spans="1:6">
      <c r="A101" s="3" t="s">
        <v>612</v>
      </c>
      <c r="B101">
        <v>-2.5510329860014469</v>
      </c>
      <c r="C101">
        <v>3.0352795603526459E-3</v>
      </c>
      <c r="D101">
        <v>9.9790977657069589E-3</v>
      </c>
      <c r="E101" t="s">
        <v>613</v>
      </c>
      <c r="F101" t="s">
        <v>614</v>
      </c>
    </row>
    <row r="102" spans="1:6">
      <c r="A102" s="3" t="s">
        <v>615</v>
      </c>
      <c r="B102">
        <v>-2.4685955532998038</v>
      </c>
      <c r="C102">
        <v>1.2329727179329331E-3</v>
      </c>
      <c r="D102">
        <v>4.5886338576781758E-3</v>
      </c>
      <c r="E102" t="s">
        <v>616</v>
      </c>
      <c r="F102" t="s">
        <v>617</v>
      </c>
    </row>
    <row r="103" spans="1:6">
      <c r="A103" s="3" t="s">
        <v>120</v>
      </c>
      <c r="B103">
        <v>-2.6086234530521519</v>
      </c>
      <c r="C103">
        <v>5.2437391106117319E-4</v>
      </c>
      <c r="D103">
        <v>2.163137793227605E-3</v>
      </c>
      <c r="E103" t="s">
        <v>121</v>
      </c>
      <c r="F103" t="s">
        <v>122</v>
      </c>
    </row>
    <row r="104" spans="1:6">
      <c r="A104" s="3" t="s">
        <v>123</v>
      </c>
      <c r="B104">
        <v>4.3101860422999714</v>
      </c>
      <c r="C104">
        <v>4.8369197747152028E-8</v>
      </c>
      <c r="D104">
        <v>4.7187024583624391E-7</v>
      </c>
      <c r="E104" t="s">
        <v>123</v>
      </c>
      <c r="F104" t="s">
        <v>124</v>
      </c>
    </row>
    <row r="105" spans="1:6">
      <c r="A105" s="3" t="s">
        <v>620</v>
      </c>
      <c r="B105">
        <v>2.4113499417605642</v>
      </c>
      <c r="C105">
        <v>2.6575297727491162E-4</v>
      </c>
      <c r="D105">
        <v>1.200229382624859E-3</v>
      </c>
      <c r="E105" t="s">
        <v>621</v>
      </c>
      <c r="F105" t="s">
        <v>3</v>
      </c>
    </row>
    <row r="106" spans="1:6">
      <c r="A106" s="3" t="s">
        <v>2091</v>
      </c>
      <c r="B106">
        <v>-2.098802449835778</v>
      </c>
      <c r="C106">
        <v>2.8367250524757549E-61</v>
      </c>
      <c r="D106">
        <v>1.461687054312052E-58</v>
      </c>
      <c r="E106" t="s">
        <v>2091</v>
      </c>
      <c r="F106" t="s">
        <v>2092</v>
      </c>
    </row>
    <row r="107" spans="1:6">
      <c r="A107" s="3" t="s">
        <v>622</v>
      </c>
      <c r="B107">
        <v>4.1218232890088888</v>
      </c>
      <c r="C107">
        <v>3.6329138101624228E-7</v>
      </c>
      <c r="D107">
        <v>3.0415591545052612E-6</v>
      </c>
      <c r="E107" t="s">
        <v>623</v>
      </c>
      <c r="F107" t="s">
        <v>624</v>
      </c>
    </row>
    <row r="108" spans="1:6">
      <c r="A108" s="3" t="s">
        <v>625</v>
      </c>
      <c r="B108">
        <v>5.2769934399310721</v>
      </c>
      <c r="C108">
        <v>2.5913520741961229E-7</v>
      </c>
      <c r="D108">
        <v>2.2389913958145771E-6</v>
      </c>
      <c r="E108" t="s">
        <v>626</v>
      </c>
      <c r="F108" t="s">
        <v>627</v>
      </c>
    </row>
    <row r="109" spans="1:6">
      <c r="A109" s="3" t="s">
        <v>628</v>
      </c>
      <c r="B109">
        <v>5.4687006337640103</v>
      </c>
      <c r="C109">
        <v>4.6863117579243603E-9</v>
      </c>
      <c r="D109">
        <v>5.6038006421762173E-8</v>
      </c>
      <c r="E109" t="s">
        <v>629</v>
      </c>
      <c r="F109" t="s">
        <v>630</v>
      </c>
    </row>
    <row r="110" spans="1:6">
      <c r="A110" s="3" t="s">
        <v>631</v>
      </c>
      <c r="B110">
        <v>3.1648370437790652</v>
      </c>
      <c r="C110">
        <v>1.8252434658620959E-4</v>
      </c>
      <c r="D110">
        <v>8.585460551457563E-4</v>
      </c>
      <c r="E110" t="s">
        <v>632</v>
      </c>
      <c r="F110" t="s">
        <v>633</v>
      </c>
    </row>
    <row r="111" spans="1:6">
      <c r="A111" s="3" t="s">
        <v>634</v>
      </c>
      <c r="B111">
        <v>4.7892815878306951</v>
      </c>
      <c r="C111">
        <v>4.543628766043412E-9</v>
      </c>
      <c r="D111">
        <v>5.4677893515783558E-8</v>
      </c>
      <c r="E111" t="s">
        <v>635</v>
      </c>
      <c r="F111" t="s">
        <v>636</v>
      </c>
    </row>
    <row r="112" spans="1:6">
      <c r="A112" s="3" t="s">
        <v>637</v>
      </c>
      <c r="B112">
        <v>4.6916427301444816</v>
      </c>
      <c r="C112">
        <v>5.6909119163364456E-10</v>
      </c>
      <c r="D112">
        <v>7.9841803816324183E-9</v>
      </c>
      <c r="E112" t="s">
        <v>638</v>
      </c>
      <c r="F112" t="s">
        <v>639</v>
      </c>
    </row>
    <row r="113" spans="1:6">
      <c r="A113" s="3" t="s">
        <v>640</v>
      </c>
      <c r="B113">
        <v>4.1260361787385547</v>
      </c>
      <c r="C113">
        <v>1.7543990045521081E-8</v>
      </c>
      <c r="D113">
        <v>1.8868944132450379E-7</v>
      </c>
      <c r="E113" t="s">
        <v>641</v>
      </c>
      <c r="F113" t="s">
        <v>642</v>
      </c>
    </row>
    <row r="114" spans="1:6">
      <c r="A114" s="3" t="s">
        <v>643</v>
      </c>
      <c r="B114">
        <v>3.920188571297853</v>
      </c>
      <c r="C114">
        <v>1.5012093857063139E-7</v>
      </c>
      <c r="D114">
        <v>1.352759109409123E-6</v>
      </c>
      <c r="E114" t="s">
        <v>644</v>
      </c>
      <c r="F114" t="s">
        <v>645</v>
      </c>
    </row>
    <row r="115" spans="1:6">
      <c r="A115" s="3" t="s">
        <v>646</v>
      </c>
      <c r="B115">
        <v>3.9257182130858652</v>
      </c>
      <c r="C115">
        <v>4.0995905044786369E-8</v>
      </c>
      <c r="D115">
        <v>4.0623214998924667E-7</v>
      </c>
      <c r="E115" t="s">
        <v>647</v>
      </c>
      <c r="F115" t="s">
        <v>648</v>
      </c>
    </row>
    <row r="116" spans="1:6">
      <c r="A116" s="3" t="s">
        <v>649</v>
      </c>
      <c r="B116">
        <v>4.3651568155933704</v>
      </c>
      <c r="C116">
        <v>2.755544916429042E-8</v>
      </c>
      <c r="D116">
        <v>2.8090698896258648E-7</v>
      </c>
      <c r="E116" t="s">
        <v>650</v>
      </c>
      <c r="F116" t="s">
        <v>651</v>
      </c>
    </row>
    <row r="117" spans="1:6">
      <c r="A117" s="3" t="s">
        <v>652</v>
      </c>
      <c r="B117">
        <v>3.119844461255914</v>
      </c>
      <c r="C117">
        <v>1.365259762575383E-3</v>
      </c>
      <c r="D117">
        <v>5.0117280125956468E-3</v>
      </c>
      <c r="E117" t="s">
        <v>653</v>
      </c>
      <c r="F117" t="s">
        <v>654</v>
      </c>
    </row>
    <row r="118" spans="1:6">
      <c r="A118" s="3" t="s">
        <v>658</v>
      </c>
      <c r="B118">
        <v>4.611016383740731</v>
      </c>
      <c r="C118">
        <v>2.281779272850029E-6</v>
      </c>
      <c r="D118">
        <v>1.620692345678442E-5</v>
      </c>
      <c r="E118" t="s">
        <v>659</v>
      </c>
      <c r="F118" t="s">
        <v>660</v>
      </c>
    </row>
    <row r="119" spans="1:6">
      <c r="A119" s="3" t="s">
        <v>663</v>
      </c>
      <c r="B119">
        <v>37.385268534569512</v>
      </c>
      <c r="C119">
        <v>4.2360040469517172E-64</v>
      </c>
      <c r="D119">
        <v>2.6677412153469259E-61</v>
      </c>
      <c r="E119" t="s">
        <v>664</v>
      </c>
      <c r="F119" t="s">
        <v>665</v>
      </c>
    </row>
    <row r="120" spans="1:6">
      <c r="A120" s="3" t="s">
        <v>666</v>
      </c>
      <c r="B120">
        <v>4.0000433357184324</v>
      </c>
      <c r="C120">
        <v>8.6880257829984991E-5</v>
      </c>
      <c r="D120">
        <v>4.4283929980247738E-4</v>
      </c>
      <c r="E120" t="s">
        <v>666</v>
      </c>
      <c r="F120" t="s">
        <v>3</v>
      </c>
    </row>
    <row r="121" spans="1:6">
      <c r="A121" s="3" t="s">
        <v>667</v>
      </c>
      <c r="B121">
        <v>4.2685332497613402</v>
      </c>
      <c r="C121">
        <v>1.1177163070151211E-9</v>
      </c>
      <c r="D121">
        <v>1.48365714945239E-8</v>
      </c>
      <c r="E121" t="s">
        <v>668</v>
      </c>
      <c r="F121" t="s">
        <v>544</v>
      </c>
    </row>
    <row r="122" spans="1:6">
      <c r="A122" s="3" t="s">
        <v>669</v>
      </c>
      <c r="B122">
        <v>5.5772928205564876</v>
      </c>
      <c r="C122">
        <v>1.7300405273987699E-7</v>
      </c>
      <c r="D122">
        <v>1.546667146576692E-6</v>
      </c>
      <c r="E122" t="s">
        <v>670</v>
      </c>
      <c r="F122" t="s">
        <v>671</v>
      </c>
    </row>
    <row r="123" spans="1:6">
      <c r="A123" s="3" t="s">
        <v>672</v>
      </c>
      <c r="B123">
        <v>3.5406890374128901</v>
      </c>
      <c r="C123">
        <v>4.721595422397712E-7</v>
      </c>
      <c r="D123">
        <v>3.8506478926834867E-6</v>
      </c>
      <c r="E123" t="s">
        <v>673</v>
      </c>
      <c r="F123" t="s">
        <v>674</v>
      </c>
    </row>
    <row r="124" spans="1:6">
      <c r="A124" s="3" t="s">
        <v>675</v>
      </c>
      <c r="B124">
        <v>-2.2235135570505551</v>
      </c>
      <c r="C124">
        <v>7.8343696872614985E-5</v>
      </c>
      <c r="D124">
        <v>4.0258574240614839E-4</v>
      </c>
      <c r="E124" t="s">
        <v>676</v>
      </c>
      <c r="F124" t="s">
        <v>677</v>
      </c>
    </row>
    <row r="125" spans="1:6">
      <c r="A125" s="3" t="s">
        <v>678</v>
      </c>
      <c r="B125">
        <v>-2.9284214781414279</v>
      </c>
      <c r="C125">
        <v>1.121937444198679E-20</v>
      </c>
      <c r="D125">
        <v>5.4820184773431988E-19</v>
      </c>
      <c r="E125" t="s">
        <v>678</v>
      </c>
      <c r="F125" t="s">
        <v>3</v>
      </c>
    </row>
    <row r="126" spans="1:6">
      <c r="A126" s="3" t="s">
        <v>679</v>
      </c>
      <c r="B126">
        <v>39.94068635291363</v>
      </c>
      <c r="C126">
        <v>5.8053185516057733E-60</v>
      </c>
      <c r="D126">
        <v>2.7420454625417929E-57</v>
      </c>
      <c r="E126" t="s">
        <v>680</v>
      </c>
      <c r="F126" t="s">
        <v>681</v>
      </c>
    </row>
    <row r="127" spans="1:6">
      <c r="A127" s="3" t="s">
        <v>685</v>
      </c>
      <c r="B127">
        <v>6.1390014179059653</v>
      </c>
      <c r="C127">
        <v>7.398688832361557E-41</v>
      </c>
      <c r="D127">
        <v>1.6129141654548189E-38</v>
      </c>
      <c r="E127" t="s">
        <v>686</v>
      </c>
      <c r="F127" t="s">
        <v>687</v>
      </c>
    </row>
    <row r="128" spans="1:6">
      <c r="A128" s="3" t="s">
        <v>688</v>
      </c>
      <c r="B128">
        <v>-2.023050057320535</v>
      </c>
      <c r="C128">
        <v>4.1374895858731406E-6</v>
      </c>
      <c r="D128">
        <v>2.8119053924135451E-5</v>
      </c>
      <c r="E128" t="s">
        <v>689</v>
      </c>
      <c r="F128" t="s">
        <v>3</v>
      </c>
    </row>
    <row r="129" spans="1:6">
      <c r="A129" s="3" t="s">
        <v>128</v>
      </c>
      <c r="B129">
        <v>-5.8192224293453698</v>
      </c>
      <c r="C129">
        <v>1.3159260312489611E-33</v>
      </c>
      <c r="D129">
        <v>1.7345741267718859E-31</v>
      </c>
      <c r="E129" t="s">
        <v>129</v>
      </c>
      <c r="F129" t="s">
        <v>130</v>
      </c>
    </row>
    <row r="130" spans="1:6">
      <c r="A130" s="3" t="s">
        <v>690</v>
      </c>
      <c r="B130">
        <v>-2.561324078430204</v>
      </c>
      <c r="C130">
        <v>8.0281021425041057E-14</v>
      </c>
      <c r="D130">
        <v>2.0405059616014919E-12</v>
      </c>
      <c r="E130" t="s">
        <v>690</v>
      </c>
      <c r="F130" t="s">
        <v>3</v>
      </c>
    </row>
    <row r="131" spans="1:6">
      <c r="A131" s="3" t="s">
        <v>697</v>
      </c>
      <c r="B131">
        <v>-2.3496129698237942</v>
      </c>
      <c r="C131">
        <v>1.261313083215507E-20</v>
      </c>
      <c r="D131">
        <v>6.1103611586884561E-19</v>
      </c>
      <c r="E131" t="s">
        <v>698</v>
      </c>
      <c r="F131" t="s">
        <v>699</v>
      </c>
    </row>
    <row r="132" spans="1:6">
      <c r="A132" s="3" t="s">
        <v>701</v>
      </c>
      <c r="B132">
        <v>-2.4078348639015892</v>
      </c>
      <c r="C132">
        <v>2.339037414362201E-4</v>
      </c>
      <c r="D132">
        <v>1.0717594231693581E-3</v>
      </c>
      <c r="E132" t="s">
        <v>701</v>
      </c>
      <c r="F132" t="s">
        <v>305</v>
      </c>
    </row>
    <row r="133" spans="1:6">
      <c r="A133" s="3" t="s">
        <v>131</v>
      </c>
      <c r="B133">
        <v>-3.562110976238813</v>
      </c>
      <c r="C133">
        <v>2.4766866001842543E-4</v>
      </c>
      <c r="D133">
        <v>1.124871123661847E-3</v>
      </c>
      <c r="E133" t="s">
        <v>131</v>
      </c>
      <c r="F133" t="s">
        <v>3</v>
      </c>
    </row>
    <row r="134" spans="1:6">
      <c r="A134" s="3" t="s">
        <v>132</v>
      </c>
      <c r="B134">
        <v>-2.503287446328458</v>
      </c>
      <c r="C134">
        <v>1.673490446256679E-7</v>
      </c>
      <c r="D134">
        <v>1.5032240648784249E-6</v>
      </c>
      <c r="E134" t="s">
        <v>132</v>
      </c>
      <c r="F134" t="s">
        <v>3</v>
      </c>
    </row>
    <row r="135" spans="1:6">
      <c r="A135" s="3" t="s">
        <v>133</v>
      </c>
      <c r="B135">
        <v>-2.646401277125241</v>
      </c>
      <c r="C135">
        <v>1.290718921847119E-8</v>
      </c>
      <c r="D135">
        <v>1.417789699424316E-7</v>
      </c>
      <c r="E135" t="s">
        <v>133</v>
      </c>
      <c r="F135" t="s">
        <v>3</v>
      </c>
    </row>
    <row r="136" spans="1:6">
      <c r="A136" s="3" t="s">
        <v>134</v>
      </c>
      <c r="B136">
        <v>-2.3656692033469202</v>
      </c>
      <c r="C136">
        <v>3.3673137980244961E-5</v>
      </c>
      <c r="D136">
        <v>1.9162584946990811E-4</v>
      </c>
      <c r="E136" t="s">
        <v>134</v>
      </c>
      <c r="F136" t="s">
        <v>3</v>
      </c>
    </row>
    <row r="137" spans="1:6">
      <c r="A137" s="3" t="s">
        <v>702</v>
      </c>
      <c r="B137">
        <v>-2.0317272020955262</v>
      </c>
      <c r="C137">
        <v>2.363432670319853E-6</v>
      </c>
      <c r="D137">
        <v>1.6744920469216159E-5</v>
      </c>
      <c r="E137" t="s">
        <v>702</v>
      </c>
      <c r="F137" t="s">
        <v>703</v>
      </c>
    </row>
    <row r="138" spans="1:6">
      <c r="A138" s="3" t="s">
        <v>704</v>
      </c>
      <c r="B138">
        <v>-2.3255925670581208</v>
      </c>
      <c r="C138">
        <v>2.232400855897486E-5</v>
      </c>
      <c r="D138">
        <v>1.324947439919052E-4</v>
      </c>
      <c r="E138" t="s">
        <v>704</v>
      </c>
      <c r="F138" t="s">
        <v>3</v>
      </c>
    </row>
    <row r="139" spans="1:6">
      <c r="A139" s="3" t="s">
        <v>135</v>
      </c>
      <c r="B139">
        <v>-2.6704952146415581</v>
      </c>
      <c r="C139">
        <v>1.400951400225534E-3</v>
      </c>
      <c r="D139">
        <v>5.1196599203599787E-3</v>
      </c>
      <c r="E139" t="s">
        <v>135</v>
      </c>
      <c r="F139" t="s">
        <v>3</v>
      </c>
    </row>
    <row r="140" spans="1:6">
      <c r="A140" s="3" t="s">
        <v>136</v>
      </c>
      <c r="B140">
        <v>-2.7009471333336981</v>
      </c>
      <c r="C140">
        <v>9.5474001041467576E-6</v>
      </c>
      <c r="D140">
        <v>6.1146512757405451E-5</v>
      </c>
      <c r="E140" t="s">
        <v>136</v>
      </c>
      <c r="F140" t="s">
        <v>3</v>
      </c>
    </row>
    <row r="141" spans="1:6">
      <c r="A141" s="3" t="s">
        <v>137</v>
      </c>
      <c r="B141">
        <v>-4.7287799135898574</v>
      </c>
      <c r="C141">
        <v>6.5968794408224136E-9</v>
      </c>
      <c r="D141">
        <v>7.6778465442672369E-8</v>
      </c>
      <c r="E141" t="s">
        <v>137</v>
      </c>
      <c r="F141" t="s">
        <v>3</v>
      </c>
    </row>
    <row r="142" spans="1:6">
      <c r="A142" s="3" t="s">
        <v>138</v>
      </c>
      <c r="B142">
        <v>3.082551223123748</v>
      </c>
      <c r="C142">
        <v>8.2602678170312529E-7</v>
      </c>
      <c r="D142">
        <v>6.3475894286914476E-6</v>
      </c>
      <c r="E142" t="s">
        <v>138</v>
      </c>
      <c r="F142" t="s">
        <v>3</v>
      </c>
    </row>
    <row r="143" spans="1:6">
      <c r="A143" s="3" t="s">
        <v>708</v>
      </c>
      <c r="B143">
        <v>-2.124312878462681</v>
      </c>
      <c r="C143">
        <v>5.2141304826813512E-4</v>
      </c>
      <c r="D143">
        <v>2.1540591527578639E-3</v>
      </c>
      <c r="E143" t="s">
        <v>709</v>
      </c>
      <c r="F143" t="s">
        <v>710</v>
      </c>
    </row>
    <row r="144" spans="1:6">
      <c r="A144" s="3" t="s">
        <v>711</v>
      </c>
      <c r="B144">
        <v>-2.462060287556592</v>
      </c>
      <c r="C144">
        <v>2.935889142239966E-5</v>
      </c>
      <c r="D144">
        <v>1.6894030109864091E-4</v>
      </c>
      <c r="E144" t="s">
        <v>712</v>
      </c>
      <c r="F144" t="s">
        <v>713</v>
      </c>
    </row>
    <row r="145" spans="1:6">
      <c r="A145" s="3" t="s">
        <v>139</v>
      </c>
      <c r="B145">
        <v>-2.7761614310213849</v>
      </c>
      <c r="C145">
        <v>1.4069360808146359E-7</v>
      </c>
      <c r="D145">
        <v>1.275922192969177E-6</v>
      </c>
      <c r="E145" t="s">
        <v>140</v>
      </c>
      <c r="F145" t="s">
        <v>141</v>
      </c>
    </row>
    <row r="146" spans="1:6">
      <c r="A146" s="3" t="s">
        <v>142</v>
      </c>
      <c r="B146">
        <v>-3.3135312555674949</v>
      </c>
      <c r="C146">
        <v>1.706939163438184E-8</v>
      </c>
      <c r="D146">
        <v>1.8428440339747859E-7</v>
      </c>
      <c r="E146" t="s">
        <v>143</v>
      </c>
      <c r="F146" t="s">
        <v>144</v>
      </c>
    </row>
    <row r="147" spans="1:6">
      <c r="A147" s="3" t="s">
        <v>717</v>
      </c>
      <c r="B147">
        <v>2.0854697575628061</v>
      </c>
      <c r="C147">
        <v>1.7500100782413199E-5</v>
      </c>
      <c r="D147">
        <v>1.0642765153939699E-4</v>
      </c>
      <c r="E147" t="s">
        <v>718</v>
      </c>
      <c r="F147" t="s">
        <v>719</v>
      </c>
    </row>
    <row r="148" spans="1:6">
      <c r="A148" s="3" t="s">
        <v>2093</v>
      </c>
      <c r="B148">
        <v>2.027804069017872</v>
      </c>
      <c r="C148">
        <v>8.8154833625986317E-9</v>
      </c>
      <c r="D148">
        <v>1.00333654014476E-7</v>
      </c>
      <c r="E148" t="s">
        <v>2093</v>
      </c>
      <c r="F148" t="s">
        <v>3</v>
      </c>
    </row>
    <row r="149" spans="1:6">
      <c r="A149" s="3" t="s">
        <v>723</v>
      </c>
      <c r="B149">
        <v>-2.270963765468117</v>
      </c>
      <c r="C149">
        <v>2.9979224406701068E-8</v>
      </c>
      <c r="D149">
        <v>3.0181570859179702E-7</v>
      </c>
      <c r="E149" t="s">
        <v>723</v>
      </c>
      <c r="F149" t="s">
        <v>3</v>
      </c>
    </row>
    <row r="150" spans="1:6">
      <c r="A150" s="3" t="s">
        <v>145</v>
      </c>
      <c r="B150">
        <v>16.909606884108001</v>
      </c>
      <c r="C150">
        <v>3.3469201746585038E-13</v>
      </c>
      <c r="D150">
        <v>7.5279141071287297E-12</v>
      </c>
      <c r="E150" t="s">
        <v>145</v>
      </c>
      <c r="F150" t="s">
        <v>3</v>
      </c>
    </row>
    <row r="151" spans="1:6">
      <c r="A151" s="3" t="s">
        <v>724</v>
      </c>
      <c r="B151">
        <v>30.18329558226398</v>
      </c>
      <c r="C151">
        <v>5.8500656146479853E-31</v>
      </c>
      <c r="D151">
        <v>5.7169261903146164E-29</v>
      </c>
      <c r="E151" t="s">
        <v>724</v>
      </c>
      <c r="F151" t="s">
        <v>3</v>
      </c>
    </row>
    <row r="152" spans="1:6">
      <c r="A152" s="3" t="s">
        <v>726</v>
      </c>
      <c r="B152">
        <v>32.271608812453003</v>
      </c>
      <c r="C152">
        <v>5.0629076849001478E-41</v>
      </c>
      <c r="D152">
        <v>1.147862430320562E-38</v>
      </c>
      <c r="E152" t="s">
        <v>726</v>
      </c>
      <c r="F152" t="s">
        <v>3</v>
      </c>
    </row>
    <row r="153" spans="1:6">
      <c r="A153" s="3" t="s">
        <v>731</v>
      </c>
      <c r="B153">
        <v>-2.0882318456257289</v>
      </c>
      <c r="C153">
        <v>4.6579754300018174E-16</v>
      </c>
      <c r="D153">
        <v>1.5000798146164939E-14</v>
      </c>
      <c r="E153" t="s">
        <v>731</v>
      </c>
      <c r="F153" t="s">
        <v>542</v>
      </c>
    </row>
    <row r="154" spans="1:6">
      <c r="A154" s="3" t="s">
        <v>734</v>
      </c>
      <c r="B154">
        <v>3.0894638835856809</v>
      </c>
      <c r="C154">
        <v>5.0687485076995293E-5</v>
      </c>
      <c r="D154">
        <v>2.7361587182515168E-4</v>
      </c>
      <c r="E154" t="s">
        <v>734</v>
      </c>
      <c r="F154" t="s">
        <v>735</v>
      </c>
    </row>
    <row r="155" spans="1:6">
      <c r="A155" s="3" t="s">
        <v>2094</v>
      </c>
      <c r="B155">
        <v>-2.0425339704800711</v>
      </c>
      <c r="C155">
        <v>3.3844403691579748E-17</v>
      </c>
      <c r="D155">
        <v>1.1696956105114271E-15</v>
      </c>
      <c r="E155" t="s">
        <v>2094</v>
      </c>
      <c r="F155" t="s">
        <v>3</v>
      </c>
    </row>
    <row r="156" spans="1:6">
      <c r="A156" s="3" t="s">
        <v>736</v>
      </c>
      <c r="B156">
        <v>-2.97873065718534</v>
      </c>
      <c r="C156">
        <v>2.390902487915384E-26</v>
      </c>
      <c r="D156">
        <v>1.6730413952474559E-24</v>
      </c>
      <c r="E156" t="s">
        <v>736</v>
      </c>
      <c r="F156" t="s">
        <v>3</v>
      </c>
    </row>
    <row r="157" spans="1:6">
      <c r="A157" s="3" t="s">
        <v>737</v>
      </c>
      <c r="B157">
        <v>-2.0133424893920719</v>
      </c>
      <c r="C157">
        <v>1.275856140379044E-8</v>
      </c>
      <c r="D157">
        <v>1.4041849715861011E-7</v>
      </c>
      <c r="E157" t="s">
        <v>738</v>
      </c>
      <c r="F157" t="s">
        <v>739</v>
      </c>
    </row>
    <row r="158" spans="1:6">
      <c r="A158" s="3" t="s">
        <v>741</v>
      </c>
      <c r="B158">
        <v>-2.2345233462173701</v>
      </c>
      <c r="C158">
        <v>1.621898439298666E-17</v>
      </c>
      <c r="D158">
        <v>5.8928976627851545E-16</v>
      </c>
      <c r="E158" t="s">
        <v>741</v>
      </c>
      <c r="F158" t="s">
        <v>3</v>
      </c>
    </row>
    <row r="159" spans="1:6">
      <c r="A159" s="3" t="s">
        <v>2066</v>
      </c>
      <c r="B159">
        <v>-2.8558856007327971</v>
      </c>
      <c r="C159">
        <v>1.1196642708910229E-5</v>
      </c>
      <c r="D159">
        <v>7.0828762136275903E-5</v>
      </c>
      <c r="E159" t="s">
        <v>2066</v>
      </c>
      <c r="F159" t="s">
        <v>3</v>
      </c>
    </row>
    <row r="160" spans="1:6">
      <c r="A160" s="3" t="s">
        <v>2095</v>
      </c>
      <c r="B160">
        <v>2.0817653852990272</v>
      </c>
      <c r="C160">
        <v>9.6311990626857489E-17</v>
      </c>
      <c r="D160">
        <v>3.2111550757236959E-15</v>
      </c>
      <c r="E160" t="s">
        <v>2095</v>
      </c>
      <c r="F160" t="s">
        <v>48</v>
      </c>
    </row>
    <row r="161" spans="1:6">
      <c r="A161" s="3" t="s">
        <v>2096</v>
      </c>
      <c r="B161">
        <v>2.358446152719134</v>
      </c>
      <c r="C161">
        <v>2.1050690592819091E-16</v>
      </c>
      <c r="D161">
        <v>6.8572019701206097E-15</v>
      </c>
      <c r="E161" t="s">
        <v>2096</v>
      </c>
      <c r="F161" t="s">
        <v>1661</v>
      </c>
    </row>
    <row r="162" spans="1:6">
      <c r="A162" s="3" t="s">
        <v>1779</v>
      </c>
      <c r="B162">
        <v>2.8720813435542301</v>
      </c>
      <c r="C162">
        <v>6.2701946792230355E-16</v>
      </c>
      <c r="D162">
        <v>1.9527177715294599E-14</v>
      </c>
      <c r="E162" t="s">
        <v>1779</v>
      </c>
      <c r="F162" t="s">
        <v>156</v>
      </c>
    </row>
    <row r="163" spans="1:6">
      <c r="A163" s="3" t="s">
        <v>751</v>
      </c>
      <c r="B163">
        <v>2.5402288930920909</v>
      </c>
      <c r="C163">
        <v>4.859142169782425E-11</v>
      </c>
      <c r="D163">
        <v>8.1969100649782104E-10</v>
      </c>
      <c r="E163" t="s">
        <v>751</v>
      </c>
      <c r="F163" t="s">
        <v>752</v>
      </c>
    </row>
    <row r="164" spans="1:6">
      <c r="A164" s="3" t="s">
        <v>2097</v>
      </c>
      <c r="B164">
        <v>-2.4688075579236122</v>
      </c>
      <c r="C164">
        <v>2.507944987295366E-20</v>
      </c>
      <c r="D164">
        <v>1.1556936738203359E-18</v>
      </c>
      <c r="E164" t="s">
        <v>2097</v>
      </c>
      <c r="F164" t="s">
        <v>3</v>
      </c>
    </row>
    <row r="165" spans="1:6">
      <c r="A165" s="3" t="s">
        <v>1295</v>
      </c>
      <c r="B165">
        <v>-2.0483919853499768</v>
      </c>
      <c r="C165">
        <v>1.1361951740909511E-15</v>
      </c>
      <c r="D165">
        <v>3.4999751341019088E-14</v>
      </c>
      <c r="E165" t="s">
        <v>1295</v>
      </c>
      <c r="F165" t="s">
        <v>3</v>
      </c>
    </row>
    <row r="166" spans="1:6">
      <c r="A166" s="3" t="s">
        <v>1296</v>
      </c>
      <c r="B166">
        <v>-2.3118405482102951</v>
      </c>
      <c r="C166">
        <v>3.2590733166194721E-4</v>
      </c>
      <c r="D166">
        <v>1.428648689760183E-3</v>
      </c>
      <c r="E166" t="s">
        <v>1297</v>
      </c>
      <c r="F166" t="s">
        <v>1298</v>
      </c>
    </row>
    <row r="167" spans="1:6">
      <c r="A167" s="3" t="s">
        <v>1299</v>
      </c>
      <c r="B167">
        <v>-2.0359778775377522</v>
      </c>
      <c r="C167">
        <v>4.8722386759412958E-4</v>
      </c>
      <c r="D167">
        <v>2.0305771187672989E-3</v>
      </c>
      <c r="E167" t="s">
        <v>1300</v>
      </c>
      <c r="F167" t="s">
        <v>1301</v>
      </c>
    </row>
    <row r="168" spans="1:6">
      <c r="A168" s="3" t="s">
        <v>1307</v>
      </c>
      <c r="B168">
        <v>-2.3850699025322761</v>
      </c>
      <c r="C168">
        <v>7.0467969665761478E-5</v>
      </c>
      <c r="D168">
        <v>3.657623187413334E-4</v>
      </c>
      <c r="E168" t="s">
        <v>1308</v>
      </c>
      <c r="F168" t="s">
        <v>5</v>
      </c>
    </row>
    <row r="169" spans="1:6">
      <c r="A169" s="3" t="s">
        <v>753</v>
      </c>
      <c r="B169">
        <v>-2.2764941560444738</v>
      </c>
      <c r="C169">
        <v>3.521648773025845E-4</v>
      </c>
      <c r="D169">
        <v>1.5260478016445331E-3</v>
      </c>
      <c r="E169" t="s">
        <v>754</v>
      </c>
      <c r="F169" t="s">
        <v>755</v>
      </c>
    </row>
    <row r="170" spans="1:6">
      <c r="A170" s="3" t="s">
        <v>1312</v>
      </c>
      <c r="B170">
        <v>-2.0253671449147692</v>
      </c>
      <c r="C170">
        <v>5.0484814498298267E-4</v>
      </c>
      <c r="D170">
        <v>2.091724624096159E-3</v>
      </c>
      <c r="E170" t="s">
        <v>1313</v>
      </c>
      <c r="F170" t="s">
        <v>1314</v>
      </c>
    </row>
    <row r="171" spans="1:6">
      <c r="A171" s="3" t="s">
        <v>759</v>
      </c>
      <c r="B171">
        <v>2.3627555892416301</v>
      </c>
      <c r="C171">
        <v>3.1598014503266872E-5</v>
      </c>
      <c r="D171">
        <v>1.8127282004505731E-4</v>
      </c>
      <c r="E171" t="s">
        <v>759</v>
      </c>
      <c r="F171" t="s">
        <v>3</v>
      </c>
    </row>
    <row r="172" spans="1:6">
      <c r="A172" s="3" t="s">
        <v>760</v>
      </c>
      <c r="B172">
        <v>-2.5549709592769649</v>
      </c>
      <c r="C172">
        <v>1.186791885383857E-6</v>
      </c>
      <c r="D172">
        <v>8.816168291422942E-6</v>
      </c>
      <c r="E172" t="s">
        <v>761</v>
      </c>
      <c r="F172" t="s">
        <v>762</v>
      </c>
    </row>
    <row r="173" spans="1:6">
      <c r="A173" s="3" t="s">
        <v>763</v>
      </c>
      <c r="B173">
        <v>-3.1224692169274291</v>
      </c>
      <c r="C173">
        <v>6.1050677466303106E-7</v>
      </c>
      <c r="D173">
        <v>4.8464319310785146E-6</v>
      </c>
      <c r="E173" t="s">
        <v>764</v>
      </c>
      <c r="F173" t="s">
        <v>765</v>
      </c>
    </row>
    <row r="174" spans="1:6">
      <c r="A174" s="3" t="s">
        <v>1478</v>
      </c>
      <c r="B174">
        <v>2.1862242057794719</v>
      </c>
      <c r="C174">
        <v>2.5904163652985459E-8</v>
      </c>
      <c r="D174">
        <v>2.6744043640277159E-7</v>
      </c>
      <c r="E174" t="s">
        <v>1479</v>
      </c>
      <c r="F174" t="s">
        <v>1480</v>
      </c>
    </row>
    <row r="175" spans="1:6">
      <c r="A175" s="3" t="s">
        <v>767</v>
      </c>
      <c r="B175">
        <v>2.4273691471726782</v>
      </c>
      <c r="C175">
        <v>2.8402956397781528E-4</v>
      </c>
      <c r="D175">
        <v>1.2716268314583389E-3</v>
      </c>
      <c r="E175" t="s">
        <v>767</v>
      </c>
      <c r="F175" t="s">
        <v>768</v>
      </c>
    </row>
    <row r="176" spans="1:6">
      <c r="A176" s="3" t="s">
        <v>769</v>
      </c>
      <c r="B176">
        <v>-2.0488153584543491</v>
      </c>
      <c r="C176">
        <v>3.8121190274478892E-4</v>
      </c>
      <c r="D176">
        <v>1.635661669006407E-3</v>
      </c>
      <c r="E176" t="s">
        <v>770</v>
      </c>
      <c r="F176" t="s">
        <v>302</v>
      </c>
    </row>
    <row r="177" spans="1:6">
      <c r="A177" s="3" t="s">
        <v>2098</v>
      </c>
      <c r="B177">
        <v>-2.2626765736961958</v>
      </c>
      <c r="C177">
        <v>9.0825347121754353E-4</v>
      </c>
      <c r="D177">
        <v>3.5067988248372178E-3</v>
      </c>
      <c r="E177" t="s">
        <v>2098</v>
      </c>
      <c r="F177" t="s">
        <v>3</v>
      </c>
    </row>
    <row r="178" spans="1:6">
      <c r="A178" s="3" t="s">
        <v>157</v>
      </c>
      <c r="B178">
        <v>-3.226006433086273</v>
      </c>
      <c r="C178">
        <v>1.4563179899144201E-4</v>
      </c>
      <c r="D178">
        <v>6.9820192058998583E-4</v>
      </c>
      <c r="E178" t="s">
        <v>157</v>
      </c>
      <c r="F178" t="s">
        <v>3</v>
      </c>
    </row>
    <row r="179" spans="1:6">
      <c r="A179" s="3" t="s">
        <v>782</v>
      </c>
      <c r="B179">
        <v>-2.3438975074046948</v>
      </c>
      <c r="C179">
        <v>1.196197397604184E-8</v>
      </c>
      <c r="D179">
        <v>1.3216465593802169E-7</v>
      </c>
      <c r="E179" t="s">
        <v>782</v>
      </c>
      <c r="F179" t="s">
        <v>3</v>
      </c>
    </row>
    <row r="180" spans="1:6">
      <c r="A180" s="3" t="s">
        <v>783</v>
      </c>
      <c r="B180">
        <v>-2.511669199664607</v>
      </c>
      <c r="C180">
        <v>7.2526270385122496E-17</v>
      </c>
      <c r="D180">
        <v>2.4468982175171091E-15</v>
      </c>
      <c r="E180" t="s">
        <v>783</v>
      </c>
      <c r="F180" t="s">
        <v>3</v>
      </c>
    </row>
    <row r="181" spans="1:6">
      <c r="A181" s="3" t="s">
        <v>784</v>
      </c>
      <c r="B181">
        <v>-2.7140739844517139</v>
      </c>
      <c r="C181">
        <v>9.5947715796441064E-11</v>
      </c>
      <c r="D181">
        <v>1.531920149673882E-9</v>
      </c>
      <c r="E181" t="s">
        <v>785</v>
      </c>
      <c r="F181" t="s">
        <v>786</v>
      </c>
    </row>
    <row r="182" spans="1:6">
      <c r="A182" s="3" t="s">
        <v>162</v>
      </c>
      <c r="B182">
        <v>-3.5711787679993008</v>
      </c>
      <c r="C182">
        <v>1.316417306272275E-17</v>
      </c>
      <c r="D182">
        <v>4.9413597959942078E-16</v>
      </c>
      <c r="E182" t="s">
        <v>163</v>
      </c>
      <c r="F182" t="s">
        <v>164</v>
      </c>
    </row>
    <row r="183" spans="1:6">
      <c r="A183" s="3" t="s">
        <v>165</v>
      </c>
      <c r="B183">
        <v>-3.740833542305301</v>
      </c>
      <c r="C183">
        <v>4.5085408209680932E-13</v>
      </c>
      <c r="D183">
        <v>9.9821911614246686E-12</v>
      </c>
      <c r="E183" t="s">
        <v>166</v>
      </c>
      <c r="F183" t="s">
        <v>167</v>
      </c>
    </row>
    <row r="184" spans="1:6">
      <c r="A184" s="3" t="s">
        <v>168</v>
      </c>
      <c r="B184">
        <v>-2.0562276443989811</v>
      </c>
      <c r="C184">
        <v>3.0026103193262101E-9</v>
      </c>
      <c r="D184">
        <v>3.7486333237755411E-8</v>
      </c>
      <c r="E184" t="s">
        <v>169</v>
      </c>
      <c r="F184" t="s">
        <v>170</v>
      </c>
    </row>
    <row r="185" spans="1:6">
      <c r="A185" s="3" t="s">
        <v>185</v>
      </c>
      <c r="B185">
        <v>-3.2235065050074301</v>
      </c>
      <c r="C185">
        <v>1.0017711982366571E-12</v>
      </c>
      <c r="D185">
        <v>2.0952173991163741E-11</v>
      </c>
      <c r="E185" t="s">
        <v>186</v>
      </c>
      <c r="F185" t="s">
        <v>3</v>
      </c>
    </row>
    <row r="186" spans="1:6">
      <c r="A186" s="3" t="s">
        <v>829</v>
      </c>
      <c r="B186">
        <v>22.61077823602508</v>
      </c>
      <c r="C186">
        <v>1.7455045644637699E-14</v>
      </c>
      <c r="D186">
        <v>4.756499938163772E-13</v>
      </c>
      <c r="E186" t="s">
        <v>829</v>
      </c>
      <c r="F186" t="s">
        <v>3</v>
      </c>
    </row>
    <row r="187" spans="1:6">
      <c r="A187" s="3" t="s">
        <v>187</v>
      </c>
      <c r="B187">
        <v>3.620361182681572</v>
      </c>
      <c r="C187">
        <v>2.4779803634488691E-17</v>
      </c>
      <c r="D187">
        <v>8.8334545283196172E-16</v>
      </c>
      <c r="E187" t="s">
        <v>188</v>
      </c>
      <c r="F187" t="s">
        <v>189</v>
      </c>
    </row>
    <row r="188" spans="1:6">
      <c r="A188" s="3" t="s">
        <v>190</v>
      </c>
      <c r="B188">
        <v>3.2889088680502998</v>
      </c>
      <c r="C188">
        <v>6.3691324040835051E-10</v>
      </c>
      <c r="D188">
        <v>8.8698384438194868E-9</v>
      </c>
      <c r="E188" t="s">
        <v>190</v>
      </c>
      <c r="F188" t="s">
        <v>191</v>
      </c>
    </row>
    <row r="189" spans="1:6">
      <c r="A189" s="3" t="s">
        <v>2099</v>
      </c>
      <c r="B189">
        <v>-2.5169148696750701</v>
      </c>
      <c r="C189">
        <v>9.3229985250708189E-4</v>
      </c>
      <c r="D189">
        <v>3.5898611168547149E-3</v>
      </c>
      <c r="E189" t="s">
        <v>2099</v>
      </c>
      <c r="F189" t="s">
        <v>3</v>
      </c>
    </row>
    <row r="190" spans="1:6">
      <c r="A190" s="3" t="s">
        <v>194</v>
      </c>
      <c r="B190">
        <v>-2.6000651022703751</v>
      </c>
      <c r="C190">
        <v>3.8476899965351548E-31</v>
      </c>
      <c r="D190">
        <v>3.8944119464930822E-29</v>
      </c>
      <c r="E190" t="s">
        <v>195</v>
      </c>
      <c r="F190" t="s">
        <v>196</v>
      </c>
    </row>
    <row r="191" spans="1:6">
      <c r="A191" s="3" t="s">
        <v>197</v>
      </c>
      <c r="B191">
        <v>-2.0115612198057331</v>
      </c>
      <c r="C191">
        <v>4.0026788536745461E-10</v>
      </c>
      <c r="D191">
        <v>5.743590820918311E-9</v>
      </c>
      <c r="E191" t="s">
        <v>197</v>
      </c>
      <c r="F191" t="s">
        <v>198</v>
      </c>
    </row>
    <row r="192" spans="1:6">
      <c r="A192" s="3" t="s">
        <v>204</v>
      </c>
      <c r="B192">
        <v>-2.1093259123239312</v>
      </c>
      <c r="C192">
        <v>3.5474873059013213E-5</v>
      </c>
      <c r="D192">
        <v>1.9987234641996709E-4</v>
      </c>
      <c r="E192" t="s">
        <v>204</v>
      </c>
      <c r="F192" t="s">
        <v>205</v>
      </c>
    </row>
    <row r="193" spans="1:6">
      <c r="A193" s="3" t="s">
        <v>840</v>
      </c>
      <c r="B193">
        <v>-3.921284890808014</v>
      </c>
      <c r="C193">
        <v>3.9896397729347738E-7</v>
      </c>
      <c r="D193">
        <v>3.2963962438767201E-6</v>
      </c>
      <c r="E193" t="s">
        <v>841</v>
      </c>
      <c r="F193" t="s">
        <v>842</v>
      </c>
    </row>
    <row r="194" spans="1:6">
      <c r="A194" s="3" t="s">
        <v>843</v>
      </c>
      <c r="B194">
        <v>-3.6494242805870578</v>
      </c>
      <c r="C194">
        <v>1.8240298756866129E-7</v>
      </c>
      <c r="D194">
        <v>1.6255662477031011E-6</v>
      </c>
      <c r="E194" t="s">
        <v>844</v>
      </c>
      <c r="F194" t="s">
        <v>845</v>
      </c>
    </row>
    <row r="195" spans="1:6">
      <c r="A195" s="3" t="s">
        <v>846</v>
      </c>
      <c r="B195">
        <v>-3.4530570261052689</v>
      </c>
      <c r="C195">
        <v>3.348030290627286E-7</v>
      </c>
      <c r="D195">
        <v>2.8210810188278531E-6</v>
      </c>
      <c r="E195" t="s">
        <v>847</v>
      </c>
      <c r="F195" t="s">
        <v>848</v>
      </c>
    </row>
    <row r="196" spans="1:6">
      <c r="A196" s="3" t="s">
        <v>849</v>
      </c>
      <c r="B196">
        <v>-2.4915774673845519</v>
      </c>
      <c r="C196">
        <v>4.9260259126225928E-16</v>
      </c>
      <c r="D196">
        <v>1.5774415182341729E-14</v>
      </c>
      <c r="E196" t="s">
        <v>850</v>
      </c>
      <c r="F196" t="s">
        <v>851</v>
      </c>
    </row>
    <row r="197" spans="1:6">
      <c r="A197" s="3" t="s">
        <v>852</v>
      </c>
      <c r="B197">
        <v>-2.422573730140464</v>
      </c>
      <c r="C197">
        <v>2.7572937940338142E-24</v>
      </c>
      <c r="D197">
        <v>1.7559933960206361E-22</v>
      </c>
      <c r="E197" t="s">
        <v>853</v>
      </c>
      <c r="F197" t="s">
        <v>854</v>
      </c>
    </row>
    <row r="198" spans="1:6">
      <c r="A198" s="3" t="s">
        <v>855</v>
      </c>
      <c r="B198">
        <v>-2.8053550878601552</v>
      </c>
      <c r="C198">
        <v>8.3063076891899797E-19</v>
      </c>
      <c r="D198">
        <v>3.4874186653576893E-17</v>
      </c>
      <c r="E198" t="s">
        <v>856</v>
      </c>
      <c r="F198" t="s">
        <v>857</v>
      </c>
    </row>
    <row r="199" spans="1:6">
      <c r="A199" s="3" t="s">
        <v>213</v>
      </c>
      <c r="B199">
        <v>-2.0266132713854881</v>
      </c>
      <c r="C199">
        <v>9.4969551768207831E-8</v>
      </c>
      <c r="D199">
        <v>8.7811977067243398E-7</v>
      </c>
      <c r="E199" t="s">
        <v>214</v>
      </c>
      <c r="F199" t="s">
        <v>215</v>
      </c>
    </row>
    <row r="200" spans="1:6">
      <c r="A200" s="3" t="s">
        <v>216</v>
      </c>
      <c r="B200">
        <v>-2.1265644732984521</v>
      </c>
      <c r="C200">
        <v>1.368458094478071E-7</v>
      </c>
      <c r="D200">
        <v>1.2470129388266411E-6</v>
      </c>
      <c r="E200" t="s">
        <v>217</v>
      </c>
      <c r="F200" t="s">
        <v>218</v>
      </c>
    </row>
    <row r="201" spans="1:6">
      <c r="A201" s="3" t="s">
        <v>219</v>
      </c>
      <c r="B201">
        <v>-2.860980316494202</v>
      </c>
      <c r="C201">
        <v>1.420862328522168E-5</v>
      </c>
      <c r="D201">
        <v>8.8015821618181981E-5</v>
      </c>
      <c r="E201" t="s">
        <v>220</v>
      </c>
      <c r="F201" t="s">
        <v>3</v>
      </c>
    </row>
    <row r="202" spans="1:6">
      <c r="A202" s="3" t="s">
        <v>221</v>
      </c>
      <c r="B202">
        <v>-2.6979399335736591</v>
      </c>
      <c r="C202">
        <v>2.3505645484017618E-5</v>
      </c>
      <c r="D202">
        <v>1.3878124854522071E-4</v>
      </c>
      <c r="E202" t="s">
        <v>222</v>
      </c>
      <c r="F202" t="s">
        <v>223</v>
      </c>
    </row>
    <row r="203" spans="1:6">
      <c r="A203" s="3" t="s">
        <v>224</v>
      </c>
      <c r="B203">
        <v>-2.8762128964408848</v>
      </c>
      <c r="C203">
        <v>3.6308374694429731E-6</v>
      </c>
      <c r="D203">
        <v>2.4944953668851839E-5</v>
      </c>
      <c r="E203" t="s">
        <v>225</v>
      </c>
      <c r="F203" t="s">
        <v>226</v>
      </c>
    </row>
    <row r="204" spans="1:6">
      <c r="A204" s="3" t="s">
        <v>227</v>
      </c>
      <c r="B204">
        <v>-2.614796173424236</v>
      </c>
      <c r="C204">
        <v>1.069134032218631E-4</v>
      </c>
      <c r="D204">
        <v>5.345408902422674E-4</v>
      </c>
      <c r="E204" t="s">
        <v>228</v>
      </c>
      <c r="F204" t="s">
        <v>229</v>
      </c>
    </row>
    <row r="205" spans="1:6">
      <c r="A205" s="3" t="s">
        <v>864</v>
      </c>
      <c r="B205">
        <v>-2.0458305056996529</v>
      </c>
      <c r="C205">
        <v>1.0915918045223051E-9</v>
      </c>
      <c r="D205">
        <v>1.459231685856704E-8</v>
      </c>
      <c r="E205" t="s">
        <v>864</v>
      </c>
      <c r="F205" t="s">
        <v>3</v>
      </c>
    </row>
    <row r="206" spans="1:6">
      <c r="A206" s="3" t="s">
        <v>865</v>
      </c>
      <c r="B206">
        <v>-2.4779138946105439</v>
      </c>
      <c r="C206">
        <v>1.1112125831687839E-8</v>
      </c>
      <c r="D206">
        <v>1.2349711610589541E-7</v>
      </c>
      <c r="E206" t="s">
        <v>865</v>
      </c>
      <c r="F206" t="s">
        <v>86</v>
      </c>
    </row>
    <row r="207" spans="1:6">
      <c r="A207" s="3" t="s">
        <v>868</v>
      </c>
      <c r="B207">
        <v>-2.4890519214407458</v>
      </c>
      <c r="C207">
        <v>1.8173283971853961E-11</v>
      </c>
      <c r="D207">
        <v>3.2391878475618941E-10</v>
      </c>
      <c r="E207" t="s">
        <v>869</v>
      </c>
      <c r="F207" t="s">
        <v>3</v>
      </c>
    </row>
    <row r="208" spans="1:6">
      <c r="A208" s="3" t="s">
        <v>870</v>
      </c>
      <c r="B208">
        <v>-2.65210354707198</v>
      </c>
      <c r="C208">
        <v>2.345438988613455E-33</v>
      </c>
      <c r="D208">
        <v>2.8899887364045792E-31</v>
      </c>
      <c r="E208" t="s">
        <v>871</v>
      </c>
      <c r="F208" t="s">
        <v>872</v>
      </c>
    </row>
    <row r="209" spans="1:6">
      <c r="A209" s="3" t="s">
        <v>873</v>
      </c>
      <c r="B209">
        <v>-4.2245828211885668</v>
      </c>
      <c r="C209">
        <v>1.095184738477497E-17</v>
      </c>
      <c r="D209">
        <v>4.1383380651269701E-16</v>
      </c>
      <c r="E209" t="s">
        <v>874</v>
      </c>
      <c r="F209" t="s">
        <v>875</v>
      </c>
    </row>
    <row r="210" spans="1:6">
      <c r="A210" s="3" t="s">
        <v>876</v>
      </c>
      <c r="B210">
        <v>-2.493352436692049</v>
      </c>
      <c r="C210">
        <v>9.8196812681993204E-25</v>
      </c>
      <c r="D210">
        <v>6.5479945209592647E-23</v>
      </c>
      <c r="E210" t="s">
        <v>877</v>
      </c>
      <c r="F210" t="s">
        <v>878</v>
      </c>
    </row>
    <row r="211" spans="1:6">
      <c r="A211" s="3" t="s">
        <v>879</v>
      </c>
      <c r="B211">
        <v>-4.0163447056020978</v>
      </c>
      <c r="C211">
        <v>2.1203560486298689E-8</v>
      </c>
      <c r="D211">
        <v>2.2338620973297581E-7</v>
      </c>
      <c r="E211" t="s">
        <v>880</v>
      </c>
      <c r="F211" t="s">
        <v>881</v>
      </c>
    </row>
    <row r="212" spans="1:6">
      <c r="A212" s="3" t="s">
        <v>882</v>
      </c>
      <c r="B212">
        <v>-4.3126194370989346</v>
      </c>
      <c r="C212">
        <v>2.974941082858455E-21</v>
      </c>
      <c r="D212">
        <v>1.546969363086397E-19</v>
      </c>
      <c r="E212" t="s">
        <v>883</v>
      </c>
      <c r="F212" t="s">
        <v>884</v>
      </c>
    </row>
    <row r="213" spans="1:6">
      <c r="A213" s="3" t="s">
        <v>885</v>
      </c>
      <c r="B213">
        <v>-3.4367543908923892</v>
      </c>
      <c r="C213">
        <v>3.0004569953249672E-11</v>
      </c>
      <c r="D213">
        <v>5.1849360516774134E-10</v>
      </c>
      <c r="E213" t="s">
        <v>886</v>
      </c>
      <c r="F213" t="s">
        <v>887</v>
      </c>
    </row>
    <row r="214" spans="1:6">
      <c r="A214" s="3" t="s">
        <v>888</v>
      </c>
      <c r="B214">
        <v>-3.8858107431350142</v>
      </c>
      <c r="C214">
        <v>1.266733977627467E-3</v>
      </c>
      <c r="D214">
        <v>4.6957803696484534E-3</v>
      </c>
      <c r="E214" t="s">
        <v>889</v>
      </c>
      <c r="F214" t="s">
        <v>890</v>
      </c>
    </row>
    <row r="215" spans="1:6">
      <c r="A215" s="3" t="s">
        <v>891</v>
      </c>
      <c r="B215">
        <v>-3.4531523673948361</v>
      </c>
      <c r="C215">
        <v>6.1182940348814338E-13</v>
      </c>
      <c r="D215">
        <v>1.3135791890040901E-11</v>
      </c>
      <c r="E215" t="s">
        <v>892</v>
      </c>
      <c r="F215" t="s">
        <v>893</v>
      </c>
    </row>
    <row r="216" spans="1:6">
      <c r="A216" s="3" t="s">
        <v>894</v>
      </c>
      <c r="B216">
        <v>-3.997738768861669</v>
      </c>
      <c r="C216">
        <v>7.7178493197237735E-6</v>
      </c>
      <c r="D216">
        <v>4.9936951991089439E-5</v>
      </c>
      <c r="E216" t="s">
        <v>895</v>
      </c>
      <c r="F216" t="s">
        <v>896</v>
      </c>
    </row>
    <row r="217" spans="1:6">
      <c r="A217" s="3" t="s">
        <v>897</v>
      </c>
      <c r="B217">
        <v>-3.5107969000875539</v>
      </c>
      <c r="C217">
        <v>1.070164424937403E-27</v>
      </c>
      <c r="D217">
        <v>8.5432281134439427E-26</v>
      </c>
      <c r="E217" t="s">
        <v>898</v>
      </c>
      <c r="F217" t="s">
        <v>899</v>
      </c>
    </row>
    <row r="218" spans="1:6">
      <c r="A218" s="3" t="s">
        <v>230</v>
      </c>
      <c r="B218">
        <v>-3.1079457862021851</v>
      </c>
      <c r="C218">
        <v>1.0995030642666081E-11</v>
      </c>
      <c r="D218">
        <v>2.003853173074964E-10</v>
      </c>
      <c r="E218" t="s">
        <v>230</v>
      </c>
      <c r="F218" t="s">
        <v>3</v>
      </c>
    </row>
    <row r="219" spans="1:6">
      <c r="A219" s="3" t="s">
        <v>231</v>
      </c>
      <c r="B219">
        <v>-4.4058935295595862</v>
      </c>
      <c r="C219">
        <v>1.00994366323996E-19</v>
      </c>
      <c r="D219">
        <v>4.5073706167276343E-18</v>
      </c>
      <c r="E219" t="s">
        <v>231</v>
      </c>
      <c r="F219" t="s">
        <v>3</v>
      </c>
    </row>
    <row r="220" spans="1:6">
      <c r="A220" s="3" t="s">
        <v>232</v>
      </c>
      <c r="B220">
        <v>-4.2912534814144472</v>
      </c>
      <c r="C220">
        <v>9.831986749312936E-21</v>
      </c>
      <c r="D220">
        <v>4.8458870343570186E-19</v>
      </c>
      <c r="E220" t="s">
        <v>232</v>
      </c>
      <c r="F220" t="s">
        <v>3</v>
      </c>
    </row>
    <row r="221" spans="1:6">
      <c r="A221" s="3" t="s">
        <v>233</v>
      </c>
      <c r="B221">
        <v>-5.6902674736900982</v>
      </c>
      <c r="C221">
        <v>1.9577994125669451E-28</v>
      </c>
      <c r="D221">
        <v>1.6318833927102131E-26</v>
      </c>
      <c r="E221" t="s">
        <v>234</v>
      </c>
      <c r="F221" t="s">
        <v>235</v>
      </c>
    </row>
    <row r="222" spans="1:6">
      <c r="A222" s="3" t="s">
        <v>236</v>
      </c>
      <c r="B222">
        <v>-6.0465311729552917</v>
      </c>
      <c r="C222">
        <v>2.061295387019899E-27</v>
      </c>
      <c r="D222">
        <v>1.6226975352262201E-25</v>
      </c>
      <c r="E222" t="s">
        <v>236</v>
      </c>
      <c r="F222" t="s">
        <v>3</v>
      </c>
    </row>
    <row r="223" spans="1:6">
      <c r="A223" s="3" t="s">
        <v>2100</v>
      </c>
      <c r="B223">
        <v>-2.166560959907073</v>
      </c>
      <c r="C223">
        <v>2.045362853715694E-10</v>
      </c>
      <c r="D223">
        <v>3.034847291848313E-9</v>
      </c>
      <c r="E223" t="s">
        <v>2100</v>
      </c>
      <c r="F223" t="s">
        <v>3</v>
      </c>
    </row>
    <row r="224" spans="1:6">
      <c r="A224" s="3" t="s">
        <v>912</v>
      </c>
      <c r="B224">
        <v>28.189929676503439</v>
      </c>
      <c r="C224">
        <v>1.345376538659866E-29</v>
      </c>
      <c r="D224">
        <v>1.1914990970506441E-27</v>
      </c>
      <c r="E224" t="s">
        <v>912</v>
      </c>
      <c r="F224" t="s">
        <v>3</v>
      </c>
    </row>
    <row r="225" spans="1:6">
      <c r="A225" s="3" t="s">
        <v>913</v>
      </c>
      <c r="B225">
        <v>25.26519699851038</v>
      </c>
      <c r="C225">
        <v>1.5177836097506009E-17</v>
      </c>
      <c r="D225">
        <v>5.5862321429002628E-16</v>
      </c>
      <c r="E225" t="s">
        <v>913</v>
      </c>
      <c r="F225" t="s">
        <v>3</v>
      </c>
    </row>
    <row r="226" spans="1:6">
      <c r="A226" s="3" t="s">
        <v>914</v>
      </c>
      <c r="B226">
        <v>-3.51302211847544</v>
      </c>
      <c r="C226">
        <v>5.8663601696559069E-4</v>
      </c>
      <c r="D226">
        <v>2.3866230097807938E-3</v>
      </c>
      <c r="E226" t="s">
        <v>914</v>
      </c>
      <c r="F226" t="s">
        <v>3</v>
      </c>
    </row>
    <row r="227" spans="1:6">
      <c r="A227" s="3" t="s">
        <v>915</v>
      </c>
      <c r="B227">
        <v>-2.52425345059283</v>
      </c>
      <c r="C227">
        <v>7.9172579653383462E-4</v>
      </c>
      <c r="D227">
        <v>3.1033899133843532E-3</v>
      </c>
      <c r="E227" t="s">
        <v>915</v>
      </c>
      <c r="F227" t="s">
        <v>3</v>
      </c>
    </row>
    <row r="228" spans="1:6">
      <c r="A228" s="3" t="s">
        <v>2101</v>
      </c>
      <c r="B228">
        <v>-2.086932282071456</v>
      </c>
      <c r="C228">
        <v>1.4730363801384409E-13</v>
      </c>
      <c r="D228">
        <v>3.5987802597520178E-12</v>
      </c>
      <c r="E228" t="s">
        <v>2101</v>
      </c>
      <c r="F228" t="s">
        <v>295</v>
      </c>
    </row>
    <row r="229" spans="1:6">
      <c r="A229" s="3" t="s">
        <v>1544</v>
      </c>
      <c r="B229">
        <v>2.0478277705086461</v>
      </c>
      <c r="C229">
        <v>6.077267969906472E-30</v>
      </c>
      <c r="D229">
        <v>5.7325939383334007E-28</v>
      </c>
      <c r="E229" t="s">
        <v>1545</v>
      </c>
      <c r="F229" t="s">
        <v>3</v>
      </c>
    </row>
    <row r="230" spans="1:6">
      <c r="A230" s="3" t="s">
        <v>917</v>
      </c>
      <c r="B230">
        <v>2.2323070624144639</v>
      </c>
      <c r="C230">
        <v>6.9739221202487958E-5</v>
      </c>
      <c r="D230">
        <v>3.6297695663517151E-4</v>
      </c>
      <c r="E230" t="s">
        <v>918</v>
      </c>
      <c r="F230" t="s">
        <v>919</v>
      </c>
    </row>
    <row r="231" spans="1:6">
      <c r="A231" s="3" t="s">
        <v>920</v>
      </c>
      <c r="B231">
        <v>-2.7008559344697249</v>
      </c>
      <c r="C231">
        <v>8.3960222862909818E-32</v>
      </c>
      <c r="D231">
        <v>8.8127137627217194E-30</v>
      </c>
      <c r="E231" t="s">
        <v>920</v>
      </c>
      <c r="F231" t="s">
        <v>3</v>
      </c>
    </row>
    <row r="232" spans="1:6">
      <c r="A232" s="3" t="s">
        <v>921</v>
      </c>
      <c r="B232">
        <v>-3.6021566787280932</v>
      </c>
      <c r="C232">
        <v>1.9537063700160429E-39</v>
      </c>
      <c r="D232">
        <v>3.6912025684169769E-37</v>
      </c>
      <c r="E232" t="s">
        <v>922</v>
      </c>
      <c r="F232" t="s">
        <v>923</v>
      </c>
    </row>
    <row r="233" spans="1:6">
      <c r="A233" s="3" t="s">
        <v>924</v>
      </c>
      <c r="B233">
        <v>-3.287808486213625</v>
      </c>
      <c r="C233">
        <v>3.2271058191423812E-19</v>
      </c>
      <c r="D233">
        <v>1.4070181371460779E-17</v>
      </c>
      <c r="E233" t="s">
        <v>924</v>
      </c>
      <c r="F233" t="s">
        <v>925</v>
      </c>
    </row>
    <row r="234" spans="1:6">
      <c r="A234" s="3" t="s">
        <v>926</v>
      </c>
      <c r="B234">
        <v>-5.3207051837816666</v>
      </c>
      <c r="C234">
        <v>8.2038577223105585E-14</v>
      </c>
      <c r="D234">
        <v>2.0758689986632252E-12</v>
      </c>
      <c r="E234" t="s">
        <v>926</v>
      </c>
      <c r="F234" t="s">
        <v>3</v>
      </c>
    </row>
    <row r="235" spans="1:6">
      <c r="A235" s="3" t="s">
        <v>927</v>
      </c>
      <c r="B235">
        <v>-4.6419395739493066</v>
      </c>
      <c r="C235">
        <v>2.5677375934090501E-35</v>
      </c>
      <c r="D235">
        <v>4.0427601887340259E-33</v>
      </c>
      <c r="E235" t="s">
        <v>928</v>
      </c>
      <c r="F235" t="s">
        <v>3</v>
      </c>
    </row>
    <row r="236" spans="1:6">
      <c r="A236" s="3" t="s">
        <v>929</v>
      </c>
      <c r="B236">
        <v>-3.3714496160014291</v>
      </c>
      <c r="C236">
        <v>3.4487462876266571E-36</v>
      </c>
      <c r="D236">
        <v>5.5849982737908269E-34</v>
      </c>
      <c r="E236" t="s">
        <v>929</v>
      </c>
      <c r="F236" t="s">
        <v>3</v>
      </c>
    </row>
    <row r="237" spans="1:6">
      <c r="A237" s="3" t="s">
        <v>244</v>
      </c>
      <c r="B237">
        <v>-2.271252961156899</v>
      </c>
      <c r="C237">
        <v>3.2707335830342567E-8</v>
      </c>
      <c r="D237">
        <v>3.2638235825067201E-7</v>
      </c>
      <c r="E237" t="s">
        <v>244</v>
      </c>
      <c r="F237" t="s">
        <v>245</v>
      </c>
    </row>
    <row r="238" spans="1:6">
      <c r="A238" s="3" t="s">
        <v>930</v>
      </c>
      <c r="B238">
        <v>-2.0575722174022721</v>
      </c>
      <c r="C238">
        <v>2.5247961102955129E-10</v>
      </c>
      <c r="D238">
        <v>3.678803175618243E-9</v>
      </c>
      <c r="E238" t="s">
        <v>930</v>
      </c>
      <c r="F238" t="s">
        <v>3</v>
      </c>
    </row>
    <row r="239" spans="1:6">
      <c r="A239" s="3" t="s">
        <v>931</v>
      </c>
      <c r="B239">
        <v>3.5301967784368689</v>
      </c>
      <c r="C239">
        <v>2.074562004255473E-17</v>
      </c>
      <c r="D239">
        <v>7.4421629367848223E-16</v>
      </c>
      <c r="E239" t="s">
        <v>932</v>
      </c>
      <c r="F239" t="s">
        <v>933</v>
      </c>
    </row>
    <row r="240" spans="1:6">
      <c r="A240" s="3" t="s">
        <v>937</v>
      </c>
      <c r="B240">
        <v>-2.587750293544917</v>
      </c>
      <c r="C240">
        <v>1.495666679200733E-38</v>
      </c>
      <c r="D240">
        <v>2.5689208296090162E-36</v>
      </c>
      <c r="E240" t="s">
        <v>937</v>
      </c>
      <c r="F240" t="s">
        <v>3</v>
      </c>
    </row>
    <row r="241" spans="1:6">
      <c r="A241" s="3" t="s">
        <v>248</v>
      </c>
      <c r="B241">
        <v>-3.298954485979011</v>
      </c>
      <c r="C241">
        <v>5.5007906397245868E-8</v>
      </c>
      <c r="D241">
        <v>5.2934603303835246E-7</v>
      </c>
      <c r="E241" t="s">
        <v>249</v>
      </c>
      <c r="F241" t="s">
        <v>5</v>
      </c>
    </row>
    <row r="242" spans="1:6">
      <c r="A242" s="3" t="s">
        <v>938</v>
      </c>
      <c r="B242">
        <v>-2.4519371384436539</v>
      </c>
      <c r="C242">
        <v>2.956652422850148E-10</v>
      </c>
      <c r="D242">
        <v>4.2750780440598567E-9</v>
      </c>
      <c r="E242" t="s">
        <v>939</v>
      </c>
      <c r="F242" t="s">
        <v>940</v>
      </c>
    </row>
    <row r="243" spans="1:6">
      <c r="A243" s="3" t="s">
        <v>941</v>
      </c>
      <c r="B243">
        <v>-3.061733514784307</v>
      </c>
      <c r="C243">
        <v>1.0464403434003721E-8</v>
      </c>
      <c r="D243">
        <v>1.1744997755234281E-7</v>
      </c>
      <c r="E243" t="s">
        <v>942</v>
      </c>
      <c r="F243" t="s">
        <v>943</v>
      </c>
    </row>
    <row r="244" spans="1:6">
      <c r="A244" s="3" t="s">
        <v>2102</v>
      </c>
      <c r="B244">
        <v>-4.5106026886939992</v>
      </c>
      <c r="C244">
        <v>2.5214736137427751E-3</v>
      </c>
      <c r="D244">
        <v>8.5348944105411544E-3</v>
      </c>
      <c r="E244" t="s">
        <v>2103</v>
      </c>
      <c r="F244" t="s">
        <v>3</v>
      </c>
    </row>
    <row r="245" spans="1:6">
      <c r="A245" s="3" t="s">
        <v>250</v>
      </c>
      <c r="B245">
        <v>3.565841467389419</v>
      </c>
      <c r="C245">
        <v>1.8865491081909631E-13</v>
      </c>
      <c r="D245">
        <v>4.5117976140195688E-12</v>
      </c>
      <c r="E245" t="s">
        <v>250</v>
      </c>
      <c r="F245" t="s">
        <v>251</v>
      </c>
    </row>
    <row r="246" spans="1:6">
      <c r="A246" s="3" t="s">
        <v>947</v>
      </c>
      <c r="B246">
        <v>4.1080493189269918</v>
      </c>
      <c r="C246">
        <v>9.6171058991891231E-9</v>
      </c>
      <c r="D246">
        <v>1.0880190865589611E-7</v>
      </c>
      <c r="E246" t="s">
        <v>948</v>
      </c>
      <c r="F246" t="s">
        <v>752</v>
      </c>
    </row>
    <row r="247" spans="1:6">
      <c r="A247" s="3" t="s">
        <v>953</v>
      </c>
      <c r="B247">
        <v>4.1676620865309868</v>
      </c>
      <c r="C247">
        <v>2.8828495793662681E-4</v>
      </c>
      <c r="D247">
        <v>1.28481130190671E-3</v>
      </c>
      <c r="E247" t="s">
        <v>954</v>
      </c>
      <c r="F247" t="s">
        <v>955</v>
      </c>
    </row>
    <row r="248" spans="1:6">
      <c r="A248" s="3" t="s">
        <v>958</v>
      </c>
      <c r="B248">
        <v>-2.5882091092995441</v>
      </c>
      <c r="C248">
        <v>5.4826916333311873E-27</v>
      </c>
      <c r="D248">
        <v>4.0889337075948909E-25</v>
      </c>
      <c r="E248" t="s">
        <v>959</v>
      </c>
      <c r="F248" t="s">
        <v>960</v>
      </c>
    </row>
    <row r="249" spans="1:6">
      <c r="A249" s="3" t="s">
        <v>961</v>
      </c>
      <c r="B249">
        <v>-2.0598545851051169</v>
      </c>
      <c r="C249">
        <v>9.4834516054911124E-21</v>
      </c>
      <c r="D249">
        <v>4.715105587712599E-19</v>
      </c>
      <c r="E249" t="s">
        <v>962</v>
      </c>
      <c r="F249" t="s">
        <v>963</v>
      </c>
    </row>
    <row r="250" spans="1:6">
      <c r="A250" s="3" t="s">
        <v>1564</v>
      </c>
      <c r="B250">
        <v>2.2325364998456489</v>
      </c>
      <c r="C250">
        <v>1.1920025449772001E-5</v>
      </c>
      <c r="D250">
        <v>7.4820270486498005E-5</v>
      </c>
      <c r="E250" t="s">
        <v>1564</v>
      </c>
      <c r="F250" t="s">
        <v>3</v>
      </c>
    </row>
    <row r="251" spans="1:6">
      <c r="A251" s="3" t="s">
        <v>964</v>
      </c>
      <c r="B251">
        <v>-2.4929138517920482</v>
      </c>
      <c r="C251">
        <v>3.2582898903804789E-13</v>
      </c>
      <c r="D251">
        <v>7.4168622886251212E-12</v>
      </c>
      <c r="E251" t="s">
        <v>964</v>
      </c>
      <c r="F251" t="s">
        <v>5</v>
      </c>
    </row>
    <row r="252" spans="1:6">
      <c r="A252" s="3" t="s">
        <v>965</v>
      </c>
      <c r="B252">
        <v>-2.786163322544688</v>
      </c>
      <c r="C252">
        <v>3.0225779949693759E-8</v>
      </c>
      <c r="D252">
        <v>3.0375837013273798E-7</v>
      </c>
      <c r="E252" t="s">
        <v>965</v>
      </c>
      <c r="F252" t="s">
        <v>3</v>
      </c>
    </row>
    <row r="253" spans="1:6">
      <c r="A253" s="3" t="s">
        <v>966</v>
      </c>
      <c r="B253">
        <v>-2.469101709481488</v>
      </c>
      <c r="C253">
        <v>4.6459472071490318E-11</v>
      </c>
      <c r="D253">
        <v>7.8606653045136455E-10</v>
      </c>
      <c r="E253" t="s">
        <v>966</v>
      </c>
      <c r="F253" t="s">
        <v>130</v>
      </c>
    </row>
    <row r="254" spans="1:6">
      <c r="A254" s="3" t="s">
        <v>254</v>
      </c>
      <c r="B254">
        <v>-2.844337478158113</v>
      </c>
      <c r="C254">
        <v>1.1838323000350559E-10</v>
      </c>
      <c r="D254">
        <v>1.83834561002704E-9</v>
      </c>
      <c r="E254" t="s">
        <v>254</v>
      </c>
      <c r="F254" t="s">
        <v>3</v>
      </c>
    </row>
    <row r="255" spans="1:6">
      <c r="A255" s="3" t="s">
        <v>967</v>
      </c>
      <c r="B255">
        <v>-3.7536763748017048</v>
      </c>
      <c r="C255">
        <v>6.0774769333825783E-5</v>
      </c>
      <c r="D255">
        <v>3.2253875710124019E-4</v>
      </c>
      <c r="E255" t="s">
        <v>968</v>
      </c>
      <c r="F255" t="s">
        <v>969</v>
      </c>
    </row>
    <row r="256" spans="1:6">
      <c r="A256" s="3" t="s">
        <v>970</v>
      </c>
      <c r="B256">
        <v>-4.917125872855129</v>
      </c>
      <c r="C256">
        <v>2.900192654339753E-8</v>
      </c>
      <c r="D256">
        <v>2.945930459641168E-7</v>
      </c>
      <c r="E256" t="s">
        <v>971</v>
      </c>
      <c r="F256" t="s">
        <v>972</v>
      </c>
    </row>
    <row r="257" spans="1:6">
      <c r="A257" s="3" t="s">
        <v>255</v>
      </c>
      <c r="B257">
        <v>-4.0158557244096391</v>
      </c>
      <c r="C257">
        <v>3.8441789718074621E-78</v>
      </c>
      <c r="D257">
        <v>5.447201603051174E-75</v>
      </c>
      <c r="E257" t="s">
        <v>255</v>
      </c>
      <c r="F257" t="s">
        <v>3</v>
      </c>
    </row>
    <row r="258" spans="1:6">
      <c r="A258" s="3" t="s">
        <v>973</v>
      </c>
      <c r="B258">
        <v>-2.9927424965752518</v>
      </c>
      <c r="C258">
        <v>1.1551533385751939E-6</v>
      </c>
      <c r="D258">
        <v>8.6036913574825227E-6</v>
      </c>
      <c r="E258" t="s">
        <v>973</v>
      </c>
      <c r="F258" t="s">
        <v>3</v>
      </c>
    </row>
    <row r="259" spans="1:6">
      <c r="A259" s="3" t="s">
        <v>974</v>
      </c>
      <c r="B259">
        <v>-2.744910662709847</v>
      </c>
      <c r="C259">
        <v>3.7901325858368109E-72</v>
      </c>
      <c r="D259">
        <v>3.5804119160871738E-69</v>
      </c>
      <c r="E259" t="s">
        <v>974</v>
      </c>
      <c r="F259" t="s">
        <v>975</v>
      </c>
    </row>
    <row r="260" spans="1:6">
      <c r="A260" s="3" t="s">
        <v>976</v>
      </c>
      <c r="B260">
        <v>-3.2568326187762948</v>
      </c>
      <c r="C260">
        <v>7.1905837689283222E-27</v>
      </c>
      <c r="D260">
        <v>5.225157538754581E-25</v>
      </c>
      <c r="E260" t="s">
        <v>976</v>
      </c>
      <c r="F260" t="s">
        <v>977</v>
      </c>
    </row>
    <row r="261" spans="1:6">
      <c r="A261" s="3" t="s">
        <v>978</v>
      </c>
      <c r="B261">
        <v>-2.4751350178109881</v>
      </c>
      <c r="C261">
        <v>2.2055986080948109E-67</v>
      </c>
      <c r="D261">
        <v>1.5626666138351729E-64</v>
      </c>
      <c r="E261" t="s">
        <v>978</v>
      </c>
      <c r="F261" t="s">
        <v>979</v>
      </c>
    </row>
    <row r="262" spans="1:6">
      <c r="A262" s="3" t="s">
        <v>980</v>
      </c>
      <c r="B262">
        <v>-2.195089059162123</v>
      </c>
      <c r="C262">
        <v>1.8013068541625091E-13</v>
      </c>
      <c r="D262">
        <v>4.3580565103297928E-12</v>
      </c>
      <c r="E262" t="s">
        <v>980</v>
      </c>
      <c r="F262" t="s">
        <v>3</v>
      </c>
    </row>
    <row r="263" spans="1:6">
      <c r="A263" s="3" t="s">
        <v>981</v>
      </c>
      <c r="B263">
        <v>23.621562899654791</v>
      </c>
      <c r="C263">
        <v>7.3097481786486702E-18</v>
      </c>
      <c r="D263">
        <v>2.7994359916608558E-16</v>
      </c>
      <c r="E263" t="s">
        <v>981</v>
      </c>
      <c r="F263" t="s">
        <v>3</v>
      </c>
    </row>
    <row r="264" spans="1:6">
      <c r="A264" s="3" t="s">
        <v>982</v>
      </c>
      <c r="B264">
        <v>25.650913540027691</v>
      </c>
      <c r="C264">
        <v>2.1374081597588719E-23</v>
      </c>
      <c r="D264">
        <v>1.331299939506955E-21</v>
      </c>
      <c r="E264" t="s">
        <v>982</v>
      </c>
      <c r="F264" t="s">
        <v>3</v>
      </c>
    </row>
    <row r="265" spans="1:6">
      <c r="A265" s="3" t="s">
        <v>987</v>
      </c>
      <c r="B265">
        <v>-2.8845558620551581</v>
      </c>
      <c r="C265">
        <v>2.1691926113989948E-19</v>
      </c>
      <c r="D265">
        <v>9.530995132875585E-18</v>
      </c>
      <c r="E265" t="s">
        <v>987</v>
      </c>
      <c r="F265" t="s">
        <v>3</v>
      </c>
    </row>
    <row r="266" spans="1:6">
      <c r="A266" s="3" t="s">
        <v>988</v>
      </c>
      <c r="B266">
        <v>-2.8105570306258629</v>
      </c>
      <c r="C266">
        <v>3.6781158460490823E-42</v>
      </c>
      <c r="D266">
        <v>8.6864835897525814E-40</v>
      </c>
      <c r="E266" t="s">
        <v>989</v>
      </c>
      <c r="F266" t="s">
        <v>990</v>
      </c>
    </row>
    <row r="267" spans="1:6">
      <c r="A267" s="3" t="s">
        <v>991</v>
      </c>
      <c r="B267">
        <v>-2.6201189703563319</v>
      </c>
      <c r="C267">
        <v>6.7741441682907127E-19</v>
      </c>
      <c r="D267">
        <v>2.8869059508174257E-17</v>
      </c>
      <c r="E267" t="s">
        <v>992</v>
      </c>
      <c r="F267" t="s">
        <v>993</v>
      </c>
    </row>
    <row r="268" spans="1:6">
      <c r="A268" s="3" t="s">
        <v>994</v>
      </c>
      <c r="B268">
        <v>-5.0706627042047714</v>
      </c>
      <c r="C268">
        <v>2.4503636369604998E-44</v>
      </c>
      <c r="D268">
        <v>7.3098216285747984E-42</v>
      </c>
      <c r="E268" t="s">
        <v>995</v>
      </c>
      <c r="F268" t="s">
        <v>996</v>
      </c>
    </row>
    <row r="269" spans="1:6">
      <c r="A269" s="3" t="s">
        <v>997</v>
      </c>
      <c r="B269">
        <v>-4.0795164852374004</v>
      </c>
      <c r="C269">
        <v>5.1421927940721807E-43</v>
      </c>
      <c r="D269">
        <v>1.324815852581869E-40</v>
      </c>
      <c r="E269" t="s">
        <v>997</v>
      </c>
      <c r="F269" t="s">
        <v>3</v>
      </c>
    </row>
    <row r="270" spans="1:6">
      <c r="A270" s="3" t="s">
        <v>998</v>
      </c>
      <c r="B270">
        <v>-3.735566867345987</v>
      </c>
      <c r="C270">
        <v>6.3055855778982152E-27</v>
      </c>
      <c r="D270">
        <v>4.6415661111074124E-25</v>
      </c>
      <c r="E270" t="s">
        <v>999</v>
      </c>
      <c r="F270" t="s">
        <v>1000</v>
      </c>
    </row>
    <row r="271" spans="1:6">
      <c r="A271" s="3" t="s">
        <v>260</v>
      </c>
      <c r="B271">
        <v>-3.3927263222568769</v>
      </c>
      <c r="C271">
        <v>1.946759652857678E-10</v>
      </c>
      <c r="D271">
        <v>2.9191094477241591E-9</v>
      </c>
      <c r="E271" t="s">
        <v>261</v>
      </c>
      <c r="F271" t="s">
        <v>262</v>
      </c>
    </row>
    <row r="272" spans="1:6">
      <c r="A272" s="3" t="s">
        <v>1001</v>
      </c>
      <c r="B272">
        <v>-2.226888963824313</v>
      </c>
      <c r="C272">
        <v>1.683721495874195E-7</v>
      </c>
      <c r="D272">
        <v>1.5100211137048951E-6</v>
      </c>
      <c r="E272" t="s">
        <v>1002</v>
      </c>
      <c r="F272" t="s">
        <v>1003</v>
      </c>
    </row>
    <row r="273" spans="1:6">
      <c r="A273" s="3" t="s">
        <v>1004</v>
      </c>
      <c r="B273">
        <v>2.892290402526533</v>
      </c>
      <c r="C273">
        <v>3.523916723971149E-7</v>
      </c>
      <c r="D273">
        <v>2.9546686377911939E-6</v>
      </c>
      <c r="E273" t="s">
        <v>1004</v>
      </c>
      <c r="F273" t="s">
        <v>752</v>
      </c>
    </row>
    <row r="274" spans="1:6">
      <c r="A274" s="3" t="s">
        <v>1005</v>
      </c>
      <c r="B274">
        <v>-2.8634636128138</v>
      </c>
      <c r="C274">
        <v>8.4574148610331182E-17</v>
      </c>
      <c r="D274">
        <v>2.8364868303157229E-15</v>
      </c>
      <c r="E274" t="s">
        <v>1005</v>
      </c>
      <c r="F274" t="s">
        <v>3</v>
      </c>
    </row>
    <row r="275" spans="1:6">
      <c r="A275" s="3" t="s">
        <v>1006</v>
      </c>
      <c r="B275">
        <v>-5.1498504659331266</v>
      </c>
      <c r="C275">
        <v>9.532517115985768E-28</v>
      </c>
      <c r="D275">
        <v>7.7186152876296198E-26</v>
      </c>
      <c r="E275" t="s">
        <v>1006</v>
      </c>
      <c r="F275" t="s">
        <v>3</v>
      </c>
    </row>
    <row r="276" spans="1:6">
      <c r="A276" s="3" t="s">
        <v>1007</v>
      </c>
      <c r="B276">
        <v>-2.3333079960304741</v>
      </c>
      <c r="C276">
        <v>1.050605868502141E-29</v>
      </c>
      <c r="D276">
        <v>9.4521175597938639E-28</v>
      </c>
      <c r="E276" t="s">
        <v>1007</v>
      </c>
      <c r="F276" t="s">
        <v>3</v>
      </c>
    </row>
    <row r="277" spans="1:6">
      <c r="A277" s="3" t="s">
        <v>263</v>
      </c>
      <c r="B277">
        <v>-4.9197242104940431</v>
      </c>
      <c r="C277">
        <v>3.632180959355618E-12</v>
      </c>
      <c r="D277">
        <v>7.0746397517620762E-11</v>
      </c>
      <c r="E277" t="s">
        <v>263</v>
      </c>
      <c r="F277" t="s">
        <v>3</v>
      </c>
    </row>
    <row r="278" spans="1:6">
      <c r="A278" s="3" t="s">
        <v>1336</v>
      </c>
      <c r="B278">
        <v>-2.1579288832437169</v>
      </c>
      <c r="C278">
        <v>7.9565999045032304E-12</v>
      </c>
      <c r="D278">
        <v>1.4834871137738259E-10</v>
      </c>
      <c r="E278" t="s">
        <v>1336</v>
      </c>
      <c r="F278" t="s">
        <v>3</v>
      </c>
    </row>
    <row r="279" spans="1:6">
      <c r="A279" s="3" t="s">
        <v>1015</v>
      </c>
      <c r="B279">
        <v>-2.038806207449003</v>
      </c>
      <c r="C279">
        <v>2.6714993808807102E-6</v>
      </c>
      <c r="D279">
        <v>1.883340608312421E-5</v>
      </c>
      <c r="E279" t="s">
        <v>1016</v>
      </c>
      <c r="F279" t="s">
        <v>1017</v>
      </c>
    </row>
    <row r="280" spans="1:6">
      <c r="A280" s="3" t="s">
        <v>265</v>
      </c>
      <c r="B280">
        <v>18.00057804120625</v>
      </c>
      <c r="C280">
        <v>5.007251170735944E-16</v>
      </c>
      <c r="D280">
        <v>1.5944437997601871E-14</v>
      </c>
      <c r="E280" t="s">
        <v>266</v>
      </c>
      <c r="F280" t="s">
        <v>267</v>
      </c>
    </row>
    <row r="281" spans="1:6">
      <c r="A281" s="3" t="s">
        <v>1020</v>
      </c>
      <c r="B281">
        <v>26.995302682951291</v>
      </c>
      <c r="C281">
        <v>1.3869431710185419E-28</v>
      </c>
      <c r="D281">
        <v>1.191089983838348E-26</v>
      </c>
      <c r="E281" t="s">
        <v>1021</v>
      </c>
      <c r="F281" t="s">
        <v>1022</v>
      </c>
    </row>
    <row r="282" spans="1:6">
      <c r="A282" s="3" t="s">
        <v>1023</v>
      </c>
      <c r="B282">
        <v>38.667247287049634</v>
      </c>
      <c r="C282">
        <v>1.126066818431118E-68</v>
      </c>
      <c r="D282">
        <v>9.1179238955251062E-66</v>
      </c>
      <c r="E282" t="s">
        <v>1024</v>
      </c>
      <c r="F282" t="s">
        <v>1025</v>
      </c>
    </row>
    <row r="283" spans="1:6">
      <c r="A283" s="3" t="s">
        <v>1026</v>
      </c>
      <c r="B283">
        <v>33.194125370076797</v>
      </c>
      <c r="C283">
        <v>5.9483927166955669E-49</v>
      </c>
      <c r="D283">
        <v>2.247699327882032E-46</v>
      </c>
      <c r="E283" t="s">
        <v>1027</v>
      </c>
      <c r="F283" t="s">
        <v>1028</v>
      </c>
    </row>
    <row r="284" spans="1:6">
      <c r="A284" s="3" t="s">
        <v>1029</v>
      </c>
      <c r="B284">
        <v>31.022912028751371</v>
      </c>
      <c r="C284">
        <v>8.0360569821621276E-33</v>
      </c>
      <c r="D284">
        <v>9.6911427606159457E-31</v>
      </c>
      <c r="E284" t="s">
        <v>1030</v>
      </c>
      <c r="F284" t="s">
        <v>1031</v>
      </c>
    </row>
    <row r="285" spans="1:6">
      <c r="A285" s="3" t="s">
        <v>1032</v>
      </c>
      <c r="B285">
        <v>31.805924828770991</v>
      </c>
      <c r="C285">
        <v>2.5861167588168421E-34</v>
      </c>
      <c r="D285">
        <v>3.6645274472434641E-32</v>
      </c>
      <c r="E285" t="s">
        <v>1033</v>
      </c>
      <c r="F285" t="s">
        <v>1034</v>
      </c>
    </row>
    <row r="286" spans="1:6">
      <c r="A286" s="3" t="s">
        <v>1035</v>
      </c>
      <c r="B286">
        <v>32.942468365400309</v>
      </c>
      <c r="C286">
        <v>4.4213443064871168E-35</v>
      </c>
      <c r="D286">
        <v>6.7730214943699946E-33</v>
      </c>
      <c r="E286" t="s">
        <v>1036</v>
      </c>
      <c r="F286" t="s">
        <v>1037</v>
      </c>
    </row>
    <row r="287" spans="1:6">
      <c r="A287" s="3" t="s">
        <v>274</v>
      </c>
      <c r="B287">
        <v>15.695469929542799</v>
      </c>
      <c r="C287">
        <v>5.8553210572243307E-9</v>
      </c>
      <c r="D287">
        <v>6.8997837322967798E-8</v>
      </c>
      <c r="E287" t="s">
        <v>275</v>
      </c>
      <c r="F287" t="s">
        <v>276</v>
      </c>
    </row>
    <row r="288" spans="1:6">
      <c r="A288" s="3" t="s">
        <v>277</v>
      </c>
      <c r="B288">
        <v>-2.5645359017887022</v>
      </c>
      <c r="C288">
        <v>1.343277039542689E-4</v>
      </c>
      <c r="D288">
        <v>6.5185738528492814E-4</v>
      </c>
      <c r="E288" t="s">
        <v>278</v>
      </c>
      <c r="F288" t="s">
        <v>86</v>
      </c>
    </row>
    <row r="289" spans="1:6">
      <c r="A289" s="3" t="s">
        <v>279</v>
      </c>
      <c r="B289">
        <v>-4.3282772933176874</v>
      </c>
      <c r="C289">
        <v>2.2351517725486421E-5</v>
      </c>
      <c r="D289">
        <v>1.325192494435743E-4</v>
      </c>
      <c r="E289" t="s">
        <v>280</v>
      </c>
      <c r="F289" t="s">
        <v>281</v>
      </c>
    </row>
    <row r="290" spans="1:6">
      <c r="A290" s="3" t="s">
        <v>282</v>
      </c>
      <c r="B290">
        <v>-4.517195958682124</v>
      </c>
      <c r="C290">
        <v>2.184046571910054E-14</v>
      </c>
      <c r="D290">
        <v>5.8948456998029448E-13</v>
      </c>
      <c r="E290" t="s">
        <v>283</v>
      </c>
      <c r="F290" t="s">
        <v>284</v>
      </c>
    </row>
    <row r="291" spans="1:6">
      <c r="A291" s="3" t="s">
        <v>285</v>
      </c>
      <c r="B291">
        <v>-2.5176614691914918</v>
      </c>
      <c r="C291">
        <v>8.2675103370195501E-40</v>
      </c>
      <c r="D291">
        <v>1.615870641042304E-37</v>
      </c>
      <c r="E291" t="s">
        <v>285</v>
      </c>
      <c r="F291" t="s">
        <v>3</v>
      </c>
    </row>
    <row r="292" spans="1:6">
      <c r="A292" s="3" t="s">
        <v>1046</v>
      </c>
      <c r="B292">
        <v>-2.1115992845542859</v>
      </c>
      <c r="C292">
        <v>1.627552345554772E-6</v>
      </c>
      <c r="D292">
        <v>1.1903182831747679E-5</v>
      </c>
      <c r="E292" t="s">
        <v>1046</v>
      </c>
      <c r="F292" t="s">
        <v>3</v>
      </c>
    </row>
    <row r="293" spans="1:6">
      <c r="A293" s="3" t="s">
        <v>1047</v>
      </c>
      <c r="B293">
        <v>-2.7118979140869368</v>
      </c>
      <c r="C293">
        <v>1.7662305181236709E-6</v>
      </c>
      <c r="D293">
        <v>1.2818174874167689E-5</v>
      </c>
      <c r="E293" t="s">
        <v>1048</v>
      </c>
      <c r="F293" t="s">
        <v>1049</v>
      </c>
    </row>
    <row r="294" spans="1:6">
      <c r="A294" s="3" t="s">
        <v>288</v>
      </c>
      <c r="B294">
        <v>-5.6564457402898594</v>
      </c>
      <c r="C294">
        <v>1.112461315174955E-10</v>
      </c>
      <c r="D294">
        <v>1.751508537336568E-9</v>
      </c>
      <c r="E294" t="s">
        <v>288</v>
      </c>
      <c r="F294" t="s">
        <v>289</v>
      </c>
    </row>
    <row r="295" spans="1:6">
      <c r="A295" s="3" t="s">
        <v>290</v>
      </c>
      <c r="B295">
        <v>-8.2063661578119671</v>
      </c>
      <c r="C295">
        <v>8.0802782004548429E-12</v>
      </c>
      <c r="D295">
        <v>1.501607109514034E-10</v>
      </c>
      <c r="E295" t="s">
        <v>290</v>
      </c>
      <c r="F295" t="s">
        <v>291</v>
      </c>
    </row>
    <row r="296" spans="1:6">
      <c r="A296" s="3" t="s">
        <v>292</v>
      </c>
      <c r="B296">
        <v>-6.7244098514430259</v>
      </c>
      <c r="C296">
        <v>7.7956171029155772E-12</v>
      </c>
      <c r="D296">
        <v>1.4582692323209731E-10</v>
      </c>
      <c r="E296" t="s">
        <v>292</v>
      </c>
      <c r="F296" t="s">
        <v>3</v>
      </c>
    </row>
    <row r="297" spans="1:6">
      <c r="A297" s="3" t="s">
        <v>293</v>
      </c>
      <c r="B297">
        <v>-6.1058871764341864</v>
      </c>
      <c r="C297">
        <v>2.3638009734725889E-13</v>
      </c>
      <c r="D297">
        <v>5.559346023918107E-12</v>
      </c>
      <c r="E297" t="s">
        <v>293</v>
      </c>
      <c r="F297" t="s">
        <v>243</v>
      </c>
    </row>
    <row r="298" spans="1:6">
      <c r="A298" s="3" t="s">
        <v>294</v>
      </c>
      <c r="B298">
        <v>-5.7753924694997174</v>
      </c>
      <c r="C298">
        <v>4.9792912125696698E-10</v>
      </c>
      <c r="D298">
        <v>7.0911112042323832E-9</v>
      </c>
      <c r="E298" t="s">
        <v>294</v>
      </c>
      <c r="F298" t="s">
        <v>295</v>
      </c>
    </row>
    <row r="299" spans="1:6">
      <c r="A299" s="3" t="s">
        <v>296</v>
      </c>
      <c r="B299">
        <v>-5.7141329027414347</v>
      </c>
      <c r="C299">
        <v>1.9134637268264839E-10</v>
      </c>
      <c r="D299">
        <v>2.8767937410218862E-9</v>
      </c>
      <c r="E299" t="s">
        <v>296</v>
      </c>
      <c r="F299" t="s">
        <v>3</v>
      </c>
    </row>
    <row r="300" spans="1:6">
      <c r="A300" s="3" t="s">
        <v>297</v>
      </c>
      <c r="B300">
        <v>-6.0799558171279937</v>
      </c>
      <c r="C300">
        <v>9.1706672108414877E-13</v>
      </c>
      <c r="D300">
        <v>1.9323175372137379E-11</v>
      </c>
      <c r="E300" t="s">
        <v>298</v>
      </c>
      <c r="F300" t="s">
        <v>299</v>
      </c>
    </row>
    <row r="301" spans="1:6">
      <c r="A301" s="3" t="s">
        <v>300</v>
      </c>
      <c r="B301">
        <v>-5.2718019726388148</v>
      </c>
      <c r="C301">
        <v>6.6929730932716678E-11</v>
      </c>
      <c r="D301">
        <v>1.102784055019297E-9</v>
      </c>
      <c r="E301" t="s">
        <v>301</v>
      </c>
      <c r="F301" t="s">
        <v>302</v>
      </c>
    </row>
    <row r="302" spans="1:6">
      <c r="A302" s="3" t="s">
        <v>303</v>
      </c>
      <c r="B302">
        <v>-4.390834654229276</v>
      </c>
      <c r="C302">
        <v>2.2508348449228172E-9</v>
      </c>
      <c r="D302">
        <v>2.8477080136211001E-8</v>
      </c>
      <c r="E302" t="s">
        <v>303</v>
      </c>
      <c r="F302" t="s">
        <v>3</v>
      </c>
    </row>
    <row r="303" spans="1:6">
      <c r="A303" s="3" t="s">
        <v>304</v>
      </c>
      <c r="B303">
        <v>-4.1627643679093778</v>
      </c>
      <c r="C303">
        <v>2.9925553823951041E-8</v>
      </c>
      <c r="D303">
        <v>3.0181145742732121E-7</v>
      </c>
      <c r="E303" t="s">
        <v>304</v>
      </c>
      <c r="F303" t="s">
        <v>305</v>
      </c>
    </row>
    <row r="304" spans="1:6">
      <c r="A304" s="3" t="s">
        <v>1050</v>
      </c>
      <c r="B304">
        <v>2.0912205359174378</v>
      </c>
      <c r="C304">
        <v>9.2752693359097563E-5</v>
      </c>
      <c r="D304">
        <v>4.6822193469222661E-4</v>
      </c>
      <c r="E304" t="s">
        <v>1050</v>
      </c>
      <c r="F304" t="s">
        <v>1051</v>
      </c>
    </row>
    <row r="305" spans="1:6">
      <c r="A305" s="3" t="s">
        <v>306</v>
      </c>
      <c r="B305">
        <v>6.424710702044278</v>
      </c>
      <c r="C305">
        <v>1.2935308338043271E-13</v>
      </c>
      <c r="D305">
        <v>3.2156722657907562E-12</v>
      </c>
      <c r="E305" t="s">
        <v>307</v>
      </c>
      <c r="F305" t="s">
        <v>308</v>
      </c>
    </row>
    <row r="306" spans="1:6">
      <c r="A306" s="3" t="s">
        <v>309</v>
      </c>
      <c r="B306">
        <v>5.6989105108381226</v>
      </c>
      <c r="C306">
        <v>5.3188183615597728E-14</v>
      </c>
      <c r="D306">
        <v>1.3703210215145819E-12</v>
      </c>
      <c r="E306" t="s">
        <v>310</v>
      </c>
      <c r="F306" t="s">
        <v>311</v>
      </c>
    </row>
    <row r="307" spans="1:6">
      <c r="A307" s="3" t="s">
        <v>312</v>
      </c>
      <c r="B307">
        <v>5.8909637833322357</v>
      </c>
      <c r="C307">
        <v>2.8216860783410669E-12</v>
      </c>
      <c r="D307">
        <v>5.5920687734395687E-11</v>
      </c>
      <c r="E307" t="s">
        <v>313</v>
      </c>
      <c r="F307" t="s">
        <v>314</v>
      </c>
    </row>
    <row r="308" spans="1:6">
      <c r="A308" s="3" t="s">
        <v>315</v>
      </c>
      <c r="B308">
        <v>6.2932702493355572</v>
      </c>
      <c r="C308">
        <v>1.978500459592772E-13</v>
      </c>
      <c r="D308">
        <v>4.711823783601609E-12</v>
      </c>
      <c r="E308" t="s">
        <v>316</v>
      </c>
      <c r="F308" t="s">
        <v>317</v>
      </c>
    </row>
    <row r="309" spans="1:6">
      <c r="A309" s="3" t="s">
        <v>318</v>
      </c>
      <c r="B309">
        <v>5.1756820801721322</v>
      </c>
      <c r="C309">
        <v>1.4479708118542211E-13</v>
      </c>
      <c r="D309">
        <v>3.5683037224303151E-12</v>
      </c>
      <c r="E309" t="s">
        <v>319</v>
      </c>
      <c r="F309" t="s">
        <v>320</v>
      </c>
    </row>
    <row r="310" spans="1:6">
      <c r="A310" s="3" t="s">
        <v>1054</v>
      </c>
      <c r="B310">
        <v>2.0414644864802232</v>
      </c>
      <c r="C310">
        <v>1.1991748987486071E-7</v>
      </c>
      <c r="D310">
        <v>1.103396643848556E-6</v>
      </c>
      <c r="E310" t="s">
        <v>1055</v>
      </c>
      <c r="F310" t="s">
        <v>1056</v>
      </c>
    </row>
    <row r="311" spans="1:6">
      <c r="A311" s="3" t="s">
        <v>1057</v>
      </c>
      <c r="B311">
        <v>-2.391551484464606</v>
      </c>
      <c r="C311">
        <v>2.2189292864265429E-5</v>
      </c>
      <c r="D311">
        <v>1.3183324104261681E-4</v>
      </c>
      <c r="E311" t="s">
        <v>1057</v>
      </c>
      <c r="F311" t="s">
        <v>1058</v>
      </c>
    </row>
    <row r="312" spans="1:6">
      <c r="A312" s="3" t="s">
        <v>321</v>
      </c>
      <c r="B312">
        <v>-3.8728523745585339</v>
      </c>
      <c r="C312">
        <v>6.922447531809202E-11</v>
      </c>
      <c r="D312">
        <v>1.1372879017476681E-9</v>
      </c>
      <c r="E312" t="s">
        <v>322</v>
      </c>
      <c r="F312" t="s">
        <v>323</v>
      </c>
    </row>
    <row r="313" spans="1:6">
      <c r="A313" s="3" t="s">
        <v>324</v>
      </c>
      <c r="B313">
        <v>-3.4867994668478071</v>
      </c>
      <c r="C313">
        <v>1.9553493577500861E-8</v>
      </c>
      <c r="D313">
        <v>2.0832556691217081E-7</v>
      </c>
      <c r="E313" t="s">
        <v>325</v>
      </c>
      <c r="F313" t="s">
        <v>326</v>
      </c>
    </row>
    <row r="314" spans="1:6">
      <c r="A314" s="3" t="s">
        <v>327</v>
      </c>
      <c r="B314">
        <v>-3.1080950871745818</v>
      </c>
      <c r="C314">
        <v>2.873066278095161E-7</v>
      </c>
      <c r="D314">
        <v>2.456189994606843E-6</v>
      </c>
      <c r="E314" t="s">
        <v>328</v>
      </c>
      <c r="F314" t="s">
        <v>329</v>
      </c>
    </row>
    <row r="315" spans="1:6">
      <c r="A315" s="3" t="s">
        <v>1061</v>
      </c>
      <c r="B315">
        <v>-3.4591769061820559</v>
      </c>
      <c r="C315">
        <v>4.6596195600972807E-12</v>
      </c>
      <c r="D315">
        <v>8.8924995510543406E-11</v>
      </c>
      <c r="E315" t="s">
        <v>1062</v>
      </c>
      <c r="F315" t="s">
        <v>1063</v>
      </c>
    </row>
    <row r="316" spans="1:6">
      <c r="A316" s="3" t="s">
        <v>1064</v>
      </c>
      <c r="B316">
        <v>-3.8425671831031809</v>
      </c>
      <c r="C316">
        <v>5.2774407709300958E-22</v>
      </c>
      <c r="D316">
        <v>2.9616370583793851E-20</v>
      </c>
      <c r="E316" t="s">
        <v>1065</v>
      </c>
      <c r="F316" t="s">
        <v>1066</v>
      </c>
    </row>
    <row r="317" spans="1:6">
      <c r="A317" s="3" t="s">
        <v>2104</v>
      </c>
      <c r="B317">
        <v>-2.0969749354768639</v>
      </c>
      <c r="C317">
        <v>2.9209524102326599E-4</v>
      </c>
      <c r="D317">
        <v>1.296494995468837E-3</v>
      </c>
      <c r="E317" t="s">
        <v>2105</v>
      </c>
      <c r="F317" t="s">
        <v>2106</v>
      </c>
    </row>
    <row r="318" spans="1:6">
      <c r="A318" s="3" t="s">
        <v>1067</v>
      </c>
      <c r="B318">
        <v>32.99676373779166</v>
      </c>
      <c r="C318">
        <v>3.2542524622607578E-40</v>
      </c>
      <c r="D318">
        <v>6.5875367700335627E-38</v>
      </c>
      <c r="E318" t="s">
        <v>1068</v>
      </c>
      <c r="F318" t="s">
        <v>1069</v>
      </c>
    </row>
    <row r="319" spans="1:6">
      <c r="A319" s="3" t="s">
        <v>2107</v>
      </c>
      <c r="B319">
        <v>-2.0603826403123371</v>
      </c>
      <c r="C319">
        <v>5.7080757305565473E-16</v>
      </c>
      <c r="D319">
        <v>1.7974096244885841E-14</v>
      </c>
      <c r="E319" t="s">
        <v>2108</v>
      </c>
      <c r="F319" t="s">
        <v>2109</v>
      </c>
    </row>
    <row r="320" spans="1:6">
      <c r="A320" s="3" t="s">
        <v>1070</v>
      </c>
      <c r="B320">
        <v>3.042854629775062</v>
      </c>
      <c r="C320">
        <v>6.0464772236850782E-5</v>
      </c>
      <c r="D320">
        <v>3.2119431025161218E-4</v>
      </c>
      <c r="E320" t="s">
        <v>1071</v>
      </c>
      <c r="F320" t="s">
        <v>1072</v>
      </c>
    </row>
    <row r="321" spans="1:6">
      <c r="A321" s="3" t="s">
        <v>330</v>
      </c>
      <c r="B321">
        <v>-2.2658858416603751</v>
      </c>
      <c r="C321">
        <v>5.5275577158995477E-5</v>
      </c>
      <c r="D321">
        <v>2.9564996036773032E-4</v>
      </c>
      <c r="E321" t="s">
        <v>331</v>
      </c>
      <c r="F321" t="s">
        <v>332</v>
      </c>
    </row>
    <row r="322" spans="1:6">
      <c r="A322" s="3" t="s">
        <v>333</v>
      </c>
      <c r="B322">
        <v>-2.3452546878168681</v>
      </c>
      <c r="C322">
        <v>1.8643310711618021E-7</v>
      </c>
      <c r="D322">
        <v>1.6510982048976709E-6</v>
      </c>
      <c r="E322" t="s">
        <v>334</v>
      </c>
      <c r="F322" t="s">
        <v>335</v>
      </c>
    </row>
    <row r="323" spans="1:6">
      <c r="A323" s="3" t="s">
        <v>336</v>
      </c>
      <c r="B323">
        <v>2.1263062343289891</v>
      </c>
      <c r="C323">
        <v>5.6480485678506372E-5</v>
      </c>
      <c r="D323">
        <v>3.0115841281822578E-4</v>
      </c>
      <c r="E323" t="s">
        <v>337</v>
      </c>
      <c r="F323" t="s">
        <v>338</v>
      </c>
    </row>
    <row r="324" spans="1:6">
      <c r="A324" s="3" t="s">
        <v>1079</v>
      </c>
      <c r="B324">
        <v>2.0847994671732222</v>
      </c>
      <c r="C324">
        <v>1.2852106127776191E-5</v>
      </c>
      <c r="D324">
        <v>8.0492527659928691E-5</v>
      </c>
      <c r="E324" t="s">
        <v>1080</v>
      </c>
      <c r="F324" t="s">
        <v>1081</v>
      </c>
    </row>
    <row r="325" spans="1:6">
      <c r="A325" s="3" t="s">
        <v>339</v>
      </c>
      <c r="B325">
        <v>2.2265731661541568</v>
      </c>
      <c r="C325">
        <v>8.4669490910251782E-4</v>
      </c>
      <c r="D325">
        <v>3.298000191986662E-3</v>
      </c>
      <c r="E325" t="s">
        <v>340</v>
      </c>
      <c r="F325" t="s">
        <v>341</v>
      </c>
    </row>
    <row r="326" spans="1:6">
      <c r="A326" s="3" t="s">
        <v>342</v>
      </c>
      <c r="B326">
        <v>2.729695617097009</v>
      </c>
      <c r="C326">
        <v>7.4982614056666873E-6</v>
      </c>
      <c r="D326">
        <v>4.8627168932859021E-5</v>
      </c>
      <c r="E326" t="s">
        <v>343</v>
      </c>
      <c r="F326" t="s">
        <v>344</v>
      </c>
    </row>
    <row r="327" spans="1:6">
      <c r="A327" s="3" t="s">
        <v>1082</v>
      </c>
      <c r="B327">
        <v>2.0790825460931002</v>
      </c>
      <c r="C327">
        <v>3.0257070884059959E-7</v>
      </c>
      <c r="D327">
        <v>2.5663965418154248E-6</v>
      </c>
      <c r="E327" t="s">
        <v>1082</v>
      </c>
      <c r="F327" t="s">
        <v>191</v>
      </c>
    </row>
    <row r="328" spans="1:6">
      <c r="A328" s="3" t="s">
        <v>345</v>
      </c>
      <c r="B328">
        <v>-2.6365098623539991</v>
      </c>
      <c r="C328">
        <v>3.6321030276843448E-12</v>
      </c>
      <c r="D328">
        <v>7.0746397517620762E-11</v>
      </c>
      <c r="E328" t="s">
        <v>346</v>
      </c>
      <c r="F328" t="s">
        <v>347</v>
      </c>
    </row>
    <row r="329" spans="1:6">
      <c r="A329" s="3" t="s">
        <v>2110</v>
      </c>
      <c r="B329">
        <v>2.0357161937632808</v>
      </c>
      <c r="C329">
        <v>2.1052349184372649E-10</v>
      </c>
      <c r="D329">
        <v>3.0993432513512781E-9</v>
      </c>
      <c r="E329" t="s">
        <v>2110</v>
      </c>
      <c r="F329" t="s">
        <v>3</v>
      </c>
    </row>
    <row r="330" spans="1:6">
      <c r="A330" s="3" t="s">
        <v>1084</v>
      </c>
      <c r="B330">
        <v>2.7677857709119862</v>
      </c>
      <c r="C330">
        <v>4.7512574516407692E-7</v>
      </c>
      <c r="D330">
        <v>3.8692711545833157E-6</v>
      </c>
      <c r="E330" t="s">
        <v>1084</v>
      </c>
      <c r="F330" t="s">
        <v>305</v>
      </c>
    </row>
    <row r="331" spans="1:6">
      <c r="A331" s="3" t="s">
        <v>1086</v>
      </c>
      <c r="B331">
        <v>-2.121411764614558</v>
      </c>
      <c r="C331">
        <v>3.2798401890254128E-4</v>
      </c>
      <c r="D331">
        <v>1.435502885117857E-3</v>
      </c>
      <c r="E331" t="s">
        <v>1086</v>
      </c>
      <c r="F331" t="s">
        <v>3</v>
      </c>
    </row>
    <row r="332" spans="1:6">
      <c r="A332" s="3" t="s">
        <v>1090</v>
      </c>
      <c r="B332">
        <v>-3.5554046381275</v>
      </c>
      <c r="C332">
        <v>1.050355431808846E-29</v>
      </c>
      <c r="D332">
        <v>9.4521175597938639E-28</v>
      </c>
      <c r="E332" t="s">
        <v>1090</v>
      </c>
      <c r="F332" t="s">
        <v>3</v>
      </c>
    </row>
    <row r="333" spans="1:6">
      <c r="A333" s="3" t="s">
        <v>1091</v>
      </c>
      <c r="B333">
        <v>-2.94664016092631</v>
      </c>
      <c r="C333">
        <v>4.1565750864761127E-43</v>
      </c>
      <c r="D333">
        <v>1.17797337950733E-40</v>
      </c>
      <c r="E333" t="s">
        <v>1091</v>
      </c>
      <c r="F333" t="s">
        <v>3</v>
      </c>
    </row>
    <row r="334" spans="1:6">
      <c r="A334" s="3" t="s">
        <v>1092</v>
      </c>
      <c r="B334">
        <v>-2.6968542872463059</v>
      </c>
      <c r="C334">
        <v>4.9949267076055571E-26</v>
      </c>
      <c r="D334">
        <v>3.4525908022815002E-24</v>
      </c>
      <c r="E334" t="s">
        <v>1092</v>
      </c>
      <c r="F334" t="s">
        <v>3</v>
      </c>
    </row>
    <row r="335" spans="1:6">
      <c r="A335" s="3" t="s">
        <v>351</v>
      </c>
      <c r="B335">
        <v>4.0536605097920164</v>
      </c>
      <c r="C335">
        <v>1.147583463291954E-15</v>
      </c>
      <c r="D335">
        <v>3.5159476053723212E-14</v>
      </c>
      <c r="E335" t="s">
        <v>351</v>
      </c>
      <c r="F335" t="s">
        <v>352</v>
      </c>
    </row>
    <row r="336" spans="1:6">
      <c r="A336" s="3" t="s">
        <v>1094</v>
      </c>
      <c r="B336">
        <v>3.070576982335365</v>
      </c>
      <c r="C336">
        <v>7.4518471493180818E-11</v>
      </c>
      <c r="D336">
        <v>1.210231221843406E-9</v>
      </c>
      <c r="E336" t="s">
        <v>1095</v>
      </c>
      <c r="F336" t="s">
        <v>1096</v>
      </c>
    </row>
    <row r="337" spans="1:6">
      <c r="A337" s="3" t="s">
        <v>1630</v>
      </c>
      <c r="B337">
        <v>2.0671707459610178</v>
      </c>
      <c r="C337">
        <v>6.8989793390108791E-7</v>
      </c>
      <c r="D337">
        <v>5.386145302136868E-6</v>
      </c>
      <c r="E337" t="s">
        <v>1631</v>
      </c>
      <c r="F337" t="s">
        <v>1632</v>
      </c>
    </row>
    <row r="338" spans="1:6">
      <c r="A338" s="3" t="s">
        <v>1097</v>
      </c>
      <c r="B338">
        <v>2.3862568920104179</v>
      </c>
      <c r="C338">
        <v>2.2764705314192519E-9</v>
      </c>
      <c r="D338">
        <v>2.8737271652749041E-8</v>
      </c>
      <c r="E338" t="s">
        <v>1098</v>
      </c>
      <c r="F338" t="s">
        <v>1099</v>
      </c>
    </row>
    <row r="339" spans="1:6">
      <c r="A339" s="3" t="s">
        <v>1633</v>
      </c>
      <c r="B339">
        <v>2.0867488217370598</v>
      </c>
      <c r="C339">
        <v>1.8570284702505189E-8</v>
      </c>
      <c r="D339">
        <v>1.9859693149773469E-7</v>
      </c>
      <c r="E339" t="s">
        <v>1634</v>
      </c>
      <c r="F339" t="s">
        <v>1635</v>
      </c>
    </row>
    <row r="340" spans="1:6">
      <c r="A340" s="3" t="s">
        <v>1636</v>
      </c>
      <c r="B340">
        <v>2.3520215560493232</v>
      </c>
      <c r="C340">
        <v>1.147688093341147E-7</v>
      </c>
      <c r="D340">
        <v>1.0594619076641081E-6</v>
      </c>
      <c r="E340" t="s">
        <v>1637</v>
      </c>
      <c r="F340" t="s">
        <v>1638</v>
      </c>
    </row>
    <row r="341" spans="1:6">
      <c r="A341" s="3" t="s">
        <v>1100</v>
      </c>
      <c r="B341">
        <v>-3.2076799951405528</v>
      </c>
      <c r="C341">
        <v>2.071740004937053E-44</v>
      </c>
      <c r="D341">
        <v>6.9074249105783645E-42</v>
      </c>
      <c r="E341" t="s">
        <v>1100</v>
      </c>
      <c r="F341" t="s">
        <v>3</v>
      </c>
    </row>
    <row r="342" spans="1:6">
      <c r="A342" s="3" t="s">
        <v>1102</v>
      </c>
      <c r="B342">
        <v>29.632481863915231</v>
      </c>
      <c r="C342">
        <v>1.6085692467316771E-24</v>
      </c>
      <c r="D342">
        <v>1.047973619594844E-22</v>
      </c>
      <c r="E342" t="s">
        <v>1102</v>
      </c>
      <c r="F342" t="s">
        <v>1103</v>
      </c>
    </row>
    <row r="343" spans="1:6">
      <c r="A343" s="3" t="s">
        <v>353</v>
      </c>
      <c r="B343">
        <v>2.0798504615622182</v>
      </c>
      <c r="C343">
        <v>2.8678781515223601E-4</v>
      </c>
      <c r="D343">
        <v>1.280940375321413E-3</v>
      </c>
      <c r="E343" t="s">
        <v>354</v>
      </c>
      <c r="F343" t="s">
        <v>355</v>
      </c>
    </row>
    <row r="344" spans="1:6">
      <c r="A344" s="3" t="s">
        <v>356</v>
      </c>
      <c r="B344">
        <v>2.8033728893749732</v>
      </c>
      <c r="C344">
        <v>2.7487007052432149E-6</v>
      </c>
      <c r="D344">
        <v>1.9353584592942291E-5</v>
      </c>
      <c r="E344" t="s">
        <v>357</v>
      </c>
      <c r="F344" t="s">
        <v>358</v>
      </c>
    </row>
    <row r="345" spans="1:6">
      <c r="A345" s="3" t="s">
        <v>359</v>
      </c>
      <c r="B345">
        <v>3.1847732740687662</v>
      </c>
      <c r="C345">
        <v>1.8807858984269369E-6</v>
      </c>
      <c r="D345">
        <v>1.357999295832341E-5</v>
      </c>
      <c r="E345" t="s">
        <v>360</v>
      </c>
      <c r="F345" t="s">
        <v>361</v>
      </c>
    </row>
    <row r="346" spans="1:6">
      <c r="A346" s="3" t="s">
        <v>362</v>
      </c>
      <c r="B346">
        <v>2.9491202056122132</v>
      </c>
      <c r="C346">
        <v>1.220849804876763E-5</v>
      </c>
      <c r="D346">
        <v>7.6546202367715638E-5</v>
      </c>
      <c r="E346" t="s">
        <v>363</v>
      </c>
      <c r="F346" t="s">
        <v>364</v>
      </c>
    </row>
    <row r="347" spans="1:6">
      <c r="A347" s="3" t="s">
        <v>365</v>
      </c>
      <c r="B347">
        <v>2.570907367788116</v>
      </c>
      <c r="C347">
        <v>7.5206647720217764E-5</v>
      </c>
      <c r="D347">
        <v>3.8831706540033343E-4</v>
      </c>
      <c r="E347" t="s">
        <v>366</v>
      </c>
      <c r="F347" t="s">
        <v>367</v>
      </c>
    </row>
    <row r="348" spans="1:6">
      <c r="A348" s="3" t="s">
        <v>1104</v>
      </c>
      <c r="B348">
        <v>2.8399763836579659</v>
      </c>
      <c r="C348">
        <v>3.7089730495723478E-5</v>
      </c>
      <c r="D348">
        <v>2.0752674476777949E-4</v>
      </c>
      <c r="E348" t="s">
        <v>1105</v>
      </c>
      <c r="F348" t="s">
        <v>3</v>
      </c>
    </row>
    <row r="349" spans="1:6">
      <c r="A349" s="3" t="s">
        <v>1106</v>
      </c>
      <c r="B349">
        <v>3.02694807718875</v>
      </c>
      <c r="C349">
        <v>8.212083642233368E-6</v>
      </c>
      <c r="D349">
        <v>5.3013770027538419E-5</v>
      </c>
      <c r="E349" t="s">
        <v>1107</v>
      </c>
      <c r="F349" t="s">
        <v>3</v>
      </c>
    </row>
    <row r="350" spans="1:6">
      <c r="A350" s="3" t="s">
        <v>1108</v>
      </c>
      <c r="B350">
        <v>2.4042216705516619</v>
      </c>
      <c r="C350">
        <v>1.205355553013799E-3</v>
      </c>
      <c r="D350">
        <v>4.5035960939236721E-3</v>
      </c>
      <c r="E350" t="s">
        <v>1109</v>
      </c>
      <c r="F350" t="s">
        <v>1110</v>
      </c>
    </row>
    <row r="351" spans="1:6">
      <c r="A351" s="3" t="s">
        <v>371</v>
      </c>
      <c r="B351">
        <v>-2.2391111722140509</v>
      </c>
      <c r="C351">
        <v>5.476209103558198E-6</v>
      </c>
      <c r="D351">
        <v>3.6303103156687559E-5</v>
      </c>
      <c r="E351" t="s">
        <v>371</v>
      </c>
      <c r="F351" t="s">
        <v>3</v>
      </c>
    </row>
    <row r="352" spans="1:6">
      <c r="A352" s="3" t="s">
        <v>1111</v>
      </c>
      <c r="B352">
        <v>-2.4329928196127288</v>
      </c>
      <c r="C352">
        <v>6.7529863417785402E-9</v>
      </c>
      <c r="D352">
        <v>7.8273878497343082E-8</v>
      </c>
      <c r="E352" t="s">
        <v>1111</v>
      </c>
      <c r="F352" t="s">
        <v>3</v>
      </c>
    </row>
    <row r="353" spans="1:6">
      <c r="A353" s="3" t="s">
        <v>2111</v>
      </c>
      <c r="B353">
        <v>2.010250440059639</v>
      </c>
      <c r="C353">
        <v>3.4121390129193451E-5</v>
      </c>
      <c r="D353">
        <v>1.9398198520789221E-4</v>
      </c>
      <c r="E353" t="s">
        <v>2112</v>
      </c>
      <c r="F353" t="s">
        <v>2113</v>
      </c>
    </row>
    <row r="354" spans="1:6">
      <c r="A354" s="3" t="s">
        <v>2114</v>
      </c>
      <c r="B354">
        <v>2.3307502857925848</v>
      </c>
      <c r="C354">
        <v>5.5413845187850178E-63</v>
      </c>
      <c r="D354">
        <v>3.1408567452473478E-60</v>
      </c>
      <c r="E354" t="s">
        <v>2115</v>
      </c>
      <c r="F354" t="s">
        <v>2116</v>
      </c>
    </row>
    <row r="355" spans="1:6">
      <c r="A355" s="3" t="s">
        <v>1960</v>
      </c>
      <c r="B355">
        <v>2.2300154189363521</v>
      </c>
      <c r="C355">
        <v>6.8239308813659613E-51</v>
      </c>
      <c r="D355">
        <v>2.7627171596844478E-48</v>
      </c>
      <c r="E355" t="s">
        <v>1961</v>
      </c>
      <c r="F355" t="s">
        <v>1962</v>
      </c>
    </row>
    <row r="356" spans="1:6">
      <c r="A356" s="3" t="s">
        <v>1664</v>
      </c>
      <c r="B356">
        <v>-2.0641232014556592</v>
      </c>
      <c r="C356">
        <v>4.9277975739454581E-20</v>
      </c>
      <c r="D356">
        <v>2.2524803749292628E-18</v>
      </c>
      <c r="E356" t="s">
        <v>1664</v>
      </c>
      <c r="F356" t="s">
        <v>3</v>
      </c>
    </row>
    <row r="357" spans="1:6">
      <c r="A357" s="3" t="s">
        <v>372</v>
      </c>
      <c r="B357">
        <v>-2.3148647675918799</v>
      </c>
      <c r="C357">
        <v>2.144716574886574E-26</v>
      </c>
      <c r="D357">
        <v>1.5195316933071379E-24</v>
      </c>
      <c r="E357" t="s">
        <v>373</v>
      </c>
      <c r="F357" t="s">
        <v>374</v>
      </c>
    </row>
    <row r="358" spans="1:6">
      <c r="A358" s="3" t="s">
        <v>375</v>
      </c>
      <c r="B358">
        <v>-2.5478339773908578</v>
      </c>
      <c r="C358">
        <v>7.8283942360979669E-28</v>
      </c>
      <c r="D358">
        <v>6.4306287724932293E-26</v>
      </c>
      <c r="E358" t="s">
        <v>375</v>
      </c>
      <c r="F358" t="s">
        <v>3</v>
      </c>
    </row>
    <row r="359" spans="1:6">
      <c r="A359" s="3" t="s">
        <v>1114</v>
      </c>
      <c r="B359">
        <v>-2.3669618151044172</v>
      </c>
      <c r="C359">
        <v>3.2491586942032142E-9</v>
      </c>
      <c r="D359">
        <v>4.0298099515850797E-8</v>
      </c>
      <c r="E359" t="s">
        <v>1114</v>
      </c>
      <c r="F359" t="s">
        <v>3</v>
      </c>
    </row>
    <row r="360" spans="1:6">
      <c r="A360" s="3" t="s">
        <v>1117</v>
      </c>
      <c r="B360">
        <v>-2.9642104996136802</v>
      </c>
      <c r="C360">
        <v>2.6156195997336448E-5</v>
      </c>
      <c r="D360">
        <v>1.5283847310608551E-4</v>
      </c>
      <c r="E360" t="s">
        <v>1118</v>
      </c>
      <c r="F360" t="s">
        <v>768</v>
      </c>
    </row>
    <row r="361" spans="1:6">
      <c r="A361" s="3" t="s">
        <v>1119</v>
      </c>
      <c r="B361">
        <v>-2.6722874986635272</v>
      </c>
      <c r="C361">
        <v>3.7681163323865629E-6</v>
      </c>
      <c r="D361">
        <v>2.5763188627222E-5</v>
      </c>
      <c r="E361" t="s">
        <v>1119</v>
      </c>
      <c r="F361" t="s">
        <v>3</v>
      </c>
    </row>
    <row r="362" spans="1:6">
      <c r="A362" s="3" t="s">
        <v>1120</v>
      </c>
      <c r="B362">
        <v>2.176832350449772</v>
      </c>
      <c r="C362">
        <v>1.4830058463400739E-7</v>
      </c>
      <c r="D362">
        <v>1.3384836205502449E-6</v>
      </c>
      <c r="E362" t="s">
        <v>1121</v>
      </c>
      <c r="F362" t="s">
        <v>3</v>
      </c>
    </row>
    <row r="363" spans="1:6">
      <c r="A363" s="3" t="s">
        <v>379</v>
      </c>
      <c r="B363">
        <v>3.6530048788245151</v>
      </c>
      <c r="C363">
        <v>8.1238771474979811E-10</v>
      </c>
      <c r="D363">
        <v>1.101582193110492E-8</v>
      </c>
      <c r="E363" t="s">
        <v>380</v>
      </c>
      <c r="F363" t="s">
        <v>381</v>
      </c>
    </row>
    <row r="364" spans="1:6">
      <c r="A364" s="3" t="s">
        <v>382</v>
      </c>
      <c r="B364">
        <v>2.338612389939251</v>
      </c>
      <c r="C364">
        <v>5.551241023714744E-32</v>
      </c>
      <c r="D364">
        <v>6.0508527158490712E-30</v>
      </c>
      <c r="E364" t="s">
        <v>383</v>
      </c>
      <c r="F364" t="s">
        <v>384</v>
      </c>
    </row>
    <row r="365" spans="1:6">
      <c r="A365" s="3" t="s">
        <v>385</v>
      </c>
      <c r="B365">
        <v>2.3482501815233201</v>
      </c>
      <c r="C365">
        <v>6.1695171178252902E-30</v>
      </c>
      <c r="D365">
        <v>5.7325939383334007E-28</v>
      </c>
      <c r="E365" t="s">
        <v>386</v>
      </c>
      <c r="F365" t="s">
        <v>387</v>
      </c>
    </row>
    <row r="366" spans="1:6">
      <c r="A366" s="3" t="s">
        <v>388</v>
      </c>
      <c r="B366">
        <v>4.3369621653417072</v>
      </c>
      <c r="C366">
        <v>4.2807662723432243E-18</v>
      </c>
      <c r="D366">
        <v>1.6967400861287689E-16</v>
      </c>
      <c r="E366" t="s">
        <v>388</v>
      </c>
      <c r="F366" t="s">
        <v>389</v>
      </c>
    </row>
    <row r="367" spans="1:6">
      <c r="A367" s="3" t="s">
        <v>390</v>
      </c>
      <c r="B367">
        <v>3.4294301690702511</v>
      </c>
      <c r="C367">
        <v>1.2490758553173939E-33</v>
      </c>
      <c r="D367">
        <v>1.685657606652141E-31</v>
      </c>
      <c r="E367" t="s">
        <v>390</v>
      </c>
      <c r="F367" t="s">
        <v>45</v>
      </c>
    </row>
    <row r="368" spans="1:6">
      <c r="A368" s="3" t="s">
        <v>391</v>
      </c>
      <c r="B368">
        <v>2.8983117865985628</v>
      </c>
      <c r="C368">
        <v>1.620186765844087E-17</v>
      </c>
      <c r="D368">
        <v>5.8928976627851545E-16</v>
      </c>
      <c r="E368" t="s">
        <v>391</v>
      </c>
      <c r="F368" t="s">
        <v>3</v>
      </c>
    </row>
    <row r="369" spans="1:6">
      <c r="A369" s="3" t="s">
        <v>1122</v>
      </c>
      <c r="B369">
        <v>2.1743638148851772</v>
      </c>
      <c r="C369">
        <v>5.2960952846867409E-5</v>
      </c>
      <c r="D369">
        <v>2.850737708794345E-4</v>
      </c>
      <c r="E369" t="s">
        <v>1123</v>
      </c>
      <c r="F369" t="s">
        <v>3</v>
      </c>
    </row>
    <row r="370" spans="1:6">
      <c r="A370" s="3" t="s">
        <v>1132</v>
      </c>
      <c r="B370">
        <v>-2.1461379766425051</v>
      </c>
      <c r="C370">
        <v>2.6771418778289812E-5</v>
      </c>
      <c r="D370">
        <v>1.5579096677140311E-4</v>
      </c>
      <c r="E370" t="s">
        <v>1133</v>
      </c>
      <c r="F370" t="s">
        <v>1134</v>
      </c>
    </row>
    <row r="371" spans="1:6">
      <c r="A371" s="3" t="s">
        <v>392</v>
      </c>
      <c r="B371">
        <v>-2.534353454044338</v>
      </c>
      <c r="C371">
        <v>3.10263904195439E-5</v>
      </c>
      <c r="D371">
        <v>1.7835454452127259E-4</v>
      </c>
      <c r="E371" t="s">
        <v>393</v>
      </c>
      <c r="F371" t="s">
        <v>124</v>
      </c>
    </row>
    <row r="372" spans="1:6">
      <c r="A372" s="3" t="s">
        <v>1135</v>
      </c>
      <c r="B372">
        <v>-3.0740803342985119</v>
      </c>
      <c r="C372">
        <v>2.694095711603829E-5</v>
      </c>
      <c r="D372">
        <v>1.5645629603863219E-4</v>
      </c>
      <c r="E372" t="s">
        <v>1136</v>
      </c>
      <c r="F372" t="s">
        <v>1137</v>
      </c>
    </row>
    <row r="373" spans="1:6">
      <c r="A373" s="3" t="s">
        <v>1138</v>
      </c>
      <c r="B373">
        <v>-3.2551303849465518</v>
      </c>
      <c r="C373">
        <v>2.140411579293696E-3</v>
      </c>
      <c r="D373">
        <v>7.4065035600956453E-3</v>
      </c>
      <c r="E373" t="s">
        <v>1139</v>
      </c>
      <c r="F373" t="s">
        <v>3</v>
      </c>
    </row>
    <row r="374" spans="1:6">
      <c r="A374" s="3" t="s">
        <v>1140</v>
      </c>
      <c r="B374">
        <v>-2.5007136260849059</v>
      </c>
      <c r="C374">
        <v>1.0231934387506089E-3</v>
      </c>
      <c r="D374">
        <v>3.8870378088729559E-3</v>
      </c>
      <c r="E374" t="s">
        <v>1141</v>
      </c>
      <c r="F374" t="s">
        <v>1142</v>
      </c>
    </row>
    <row r="375" spans="1:6">
      <c r="A375" s="3" t="s">
        <v>394</v>
      </c>
      <c r="B375">
        <v>-3.9386678593789921</v>
      </c>
      <c r="C375">
        <v>1.010373589622438E-11</v>
      </c>
      <c r="D375">
        <v>1.8473540341870889E-10</v>
      </c>
      <c r="E375" t="s">
        <v>395</v>
      </c>
      <c r="F375" t="s">
        <v>86</v>
      </c>
    </row>
    <row r="376" spans="1:6">
      <c r="A376" s="3" t="s">
        <v>396</v>
      </c>
      <c r="B376">
        <v>-3.4761479852980179</v>
      </c>
      <c r="C376">
        <v>4.7785121532767008E-9</v>
      </c>
      <c r="D376">
        <v>5.7020225020573351E-8</v>
      </c>
      <c r="E376" t="s">
        <v>397</v>
      </c>
      <c r="F376" t="s">
        <v>86</v>
      </c>
    </row>
    <row r="377" spans="1:6">
      <c r="A377" s="3" t="s">
        <v>398</v>
      </c>
      <c r="B377">
        <v>-4.0236406025884373</v>
      </c>
      <c r="C377">
        <v>1.2311779367090549E-7</v>
      </c>
      <c r="D377">
        <v>1.1310075438033911E-6</v>
      </c>
      <c r="E377" t="s">
        <v>399</v>
      </c>
      <c r="F377" t="s">
        <v>400</v>
      </c>
    </row>
    <row r="378" spans="1:6">
      <c r="A378" s="3" t="s">
        <v>401</v>
      </c>
      <c r="B378">
        <v>-3.6557417574003819</v>
      </c>
      <c r="C378">
        <v>6.1756508348435172E-8</v>
      </c>
      <c r="D378">
        <v>5.8681379479788237E-7</v>
      </c>
      <c r="E378" t="s">
        <v>402</v>
      </c>
      <c r="F378" t="s">
        <v>403</v>
      </c>
    </row>
    <row r="379" spans="1:6">
      <c r="A379" s="3" t="s">
        <v>1143</v>
      </c>
      <c r="B379">
        <v>-3.0820510948366082</v>
      </c>
      <c r="C379">
        <v>7.998253202667797E-5</v>
      </c>
      <c r="D379">
        <v>4.1063495609348802E-4</v>
      </c>
      <c r="E379" t="s">
        <v>1144</v>
      </c>
      <c r="F379" t="s">
        <v>1145</v>
      </c>
    </row>
    <row r="380" spans="1:6">
      <c r="A380" s="3" t="s">
        <v>1146</v>
      </c>
      <c r="B380">
        <v>-3.4363007058472088</v>
      </c>
      <c r="C380">
        <v>5.5961017267741426E-6</v>
      </c>
      <c r="D380">
        <v>3.7011323905899473E-5</v>
      </c>
      <c r="E380" t="s">
        <v>1147</v>
      </c>
      <c r="F380" t="s">
        <v>1148</v>
      </c>
    </row>
    <row r="381" spans="1:6">
      <c r="A381" s="3" t="s">
        <v>1149</v>
      </c>
      <c r="B381">
        <v>-2.9146239563671199</v>
      </c>
      <c r="C381">
        <v>2.5670544245793422E-3</v>
      </c>
      <c r="D381">
        <v>8.6762459621441326E-3</v>
      </c>
      <c r="E381" t="s">
        <v>1150</v>
      </c>
      <c r="F381" t="s">
        <v>1151</v>
      </c>
    </row>
    <row r="382" spans="1:6">
      <c r="A382" s="3" t="s">
        <v>1152</v>
      </c>
      <c r="B382">
        <v>-2.448310992255903</v>
      </c>
      <c r="C382">
        <v>3.4717818428212029E-4</v>
      </c>
      <c r="D382">
        <v>1.5096048442628279E-3</v>
      </c>
      <c r="E382" t="s">
        <v>1153</v>
      </c>
      <c r="F382" t="s">
        <v>1154</v>
      </c>
    </row>
    <row r="383" spans="1:6">
      <c r="A383" s="3" t="s">
        <v>1155</v>
      </c>
      <c r="B383">
        <v>-2.8345646940640878</v>
      </c>
      <c r="C383">
        <v>2.5769070601042418E-6</v>
      </c>
      <c r="D383">
        <v>1.8211856878641951E-5</v>
      </c>
      <c r="E383" t="s">
        <v>1156</v>
      </c>
      <c r="F383" t="s">
        <v>1157</v>
      </c>
    </row>
    <row r="384" spans="1:6">
      <c r="A384" s="3" t="s">
        <v>404</v>
      </c>
      <c r="B384">
        <v>3.2280182745368271</v>
      </c>
      <c r="C384">
        <v>6.8497112855408915E-166</v>
      </c>
      <c r="D384">
        <v>3.8824163566445769E-162</v>
      </c>
      <c r="E384" t="s">
        <v>405</v>
      </c>
      <c r="F384" t="s">
        <v>406</v>
      </c>
    </row>
    <row r="385" spans="1:6">
      <c r="A385" s="3" t="s">
        <v>1169</v>
      </c>
      <c r="B385">
        <v>2.6757479444159702</v>
      </c>
      <c r="C385">
        <v>1.300960218248831E-6</v>
      </c>
      <c r="D385">
        <v>9.6138755111269526E-6</v>
      </c>
      <c r="E385" t="s">
        <v>1170</v>
      </c>
      <c r="F385" t="s">
        <v>1171</v>
      </c>
    </row>
    <row r="386" spans="1:6">
      <c r="A386" s="3" t="s">
        <v>1172</v>
      </c>
      <c r="B386">
        <v>5.4459298014403892</v>
      </c>
      <c r="C386">
        <v>1.001470020949221E-8</v>
      </c>
      <c r="D386">
        <v>1.1284954430894999E-7</v>
      </c>
      <c r="E386" t="s">
        <v>1173</v>
      </c>
      <c r="F386" t="s">
        <v>1174</v>
      </c>
    </row>
    <row r="387" spans="1:6">
      <c r="A387" s="3" t="s">
        <v>1175</v>
      </c>
      <c r="B387">
        <v>-2.384488578910577</v>
      </c>
      <c r="C387">
        <v>1.1444512524695729E-12</v>
      </c>
      <c r="D387">
        <v>2.376098790841589E-11</v>
      </c>
      <c r="E387" t="s">
        <v>1175</v>
      </c>
      <c r="F387" t="s">
        <v>3</v>
      </c>
    </row>
    <row r="388" spans="1:6">
      <c r="A388" s="3" t="s">
        <v>1176</v>
      </c>
      <c r="B388">
        <v>2.753352519439042</v>
      </c>
      <c r="C388">
        <v>4.9370888438517677E-5</v>
      </c>
      <c r="D388">
        <v>2.6701736228007457E-4</v>
      </c>
      <c r="E388" t="s">
        <v>1176</v>
      </c>
      <c r="F388" t="s">
        <v>3</v>
      </c>
    </row>
    <row r="389" spans="1:6">
      <c r="A389" s="3" t="s">
        <v>2117</v>
      </c>
      <c r="B389">
        <v>2.0520565418655541</v>
      </c>
      <c r="C389">
        <v>3.0099148129778521E-15</v>
      </c>
      <c r="D389">
        <v>8.8394803937608646E-14</v>
      </c>
      <c r="E389" t="s">
        <v>2118</v>
      </c>
      <c r="F389" t="s">
        <v>2119</v>
      </c>
    </row>
    <row r="390" spans="1:6">
      <c r="A390" s="3" t="s">
        <v>1177</v>
      </c>
      <c r="B390">
        <v>-2.6968271594481421</v>
      </c>
      <c r="C390">
        <v>2.233572001379799E-42</v>
      </c>
      <c r="D390">
        <v>5.5042983060089987E-40</v>
      </c>
      <c r="E390" t="s">
        <v>1178</v>
      </c>
      <c r="F390" t="s">
        <v>1179</v>
      </c>
    </row>
    <row r="391" spans="1:6">
      <c r="A391" s="3" t="s">
        <v>1180</v>
      </c>
      <c r="B391">
        <v>-2.3494283116124328</v>
      </c>
      <c r="C391">
        <v>5.3879770557079713E-27</v>
      </c>
      <c r="D391">
        <v>4.0718738602337042E-25</v>
      </c>
      <c r="E391" t="s">
        <v>1181</v>
      </c>
      <c r="F391" t="s">
        <v>1182</v>
      </c>
    </row>
    <row r="392" spans="1:6">
      <c r="A392" s="3" t="s">
        <v>1183</v>
      </c>
      <c r="B392">
        <v>-2.7071252087096682</v>
      </c>
      <c r="C392">
        <v>7.3104554517093475E-32</v>
      </c>
      <c r="D392">
        <v>7.8180493396770901E-30</v>
      </c>
      <c r="E392" t="s">
        <v>1184</v>
      </c>
      <c r="F392" t="s">
        <v>1185</v>
      </c>
    </row>
    <row r="393" spans="1:6">
      <c r="A393" s="3" t="s">
        <v>1186</v>
      </c>
      <c r="B393">
        <v>-3.334281979796156</v>
      </c>
      <c r="C393">
        <v>1.3554659516351659E-24</v>
      </c>
      <c r="D393">
        <v>8.9334662951954909E-23</v>
      </c>
      <c r="E393" t="s">
        <v>1187</v>
      </c>
      <c r="F393" t="s">
        <v>1188</v>
      </c>
    </row>
    <row r="394" spans="1:6">
      <c r="A394" s="3" t="s">
        <v>1189</v>
      </c>
      <c r="B394">
        <v>-2.3215167294710568</v>
      </c>
      <c r="C394">
        <v>7.6302818799244823E-23</v>
      </c>
      <c r="D394">
        <v>4.6503696446679533E-21</v>
      </c>
      <c r="E394" t="s">
        <v>1190</v>
      </c>
      <c r="F394" t="s">
        <v>1191</v>
      </c>
    </row>
    <row r="395" spans="1:6">
      <c r="A395" s="3" t="s">
        <v>1192</v>
      </c>
      <c r="B395">
        <v>2.8563969474170459</v>
      </c>
      <c r="C395">
        <v>2.1580547702667311E-4</v>
      </c>
      <c r="D395">
        <v>9.9284532774933658E-4</v>
      </c>
      <c r="E395" t="s">
        <v>1192</v>
      </c>
      <c r="F395" t="s">
        <v>1193</v>
      </c>
    </row>
    <row r="396" spans="1:6">
      <c r="A396" s="3" t="s">
        <v>1194</v>
      </c>
      <c r="B396">
        <v>5.0431193317696676</v>
      </c>
      <c r="C396">
        <v>2.0847168475749892E-6</v>
      </c>
      <c r="D396">
        <v>1.4881832609641099E-5</v>
      </c>
      <c r="E396" t="s">
        <v>1195</v>
      </c>
      <c r="F396" t="s">
        <v>1196</v>
      </c>
    </row>
    <row r="397" spans="1:6">
      <c r="A397" s="3" t="s">
        <v>1686</v>
      </c>
      <c r="B397">
        <v>-2.0516684877080089</v>
      </c>
      <c r="C397">
        <v>1.771012151763143E-4</v>
      </c>
      <c r="D397">
        <v>8.344220179711965E-4</v>
      </c>
      <c r="E397" t="s">
        <v>1686</v>
      </c>
      <c r="F397" t="s">
        <v>3</v>
      </c>
    </row>
    <row r="398" spans="1:6">
      <c r="A398" s="3" t="s">
        <v>408</v>
      </c>
      <c r="B398">
        <v>2.655552127604643</v>
      </c>
      <c r="C398">
        <v>1.6676294431061271E-4</v>
      </c>
      <c r="D398">
        <v>7.8833391855926002E-4</v>
      </c>
      <c r="E398" t="s">
        <v>409</v>
      </c>
      <c r="F398" t="s">
        <v>410</v>
      </c>
    </row>
    <row r="399" spans="1:6">
      <c r="A399" s="3" t="s">
        <v>411</v>
      </c>
      <c r="B399">
        <v>-2.9338768957252341</v>
      </c>
      <c r="C399">
        <v>3.4099439178713183E-8</v>
      </c>
      <c r="D399">
        <v>3.3967596004384231E-7</v>
      </c>
      <c r="E399" t="s">
        <v>412</v>
      </c>
      <c r="F399" t="s">
        <v>5</v>
      </c>
    </row>
    <row r="400" spans="1:6">
      <c r="A400" s="3" t="s">
        <v>1990</v>
      </c>
      <c r="B400">
        <v>2.031224688996784</v>
      </c>
      <c r="C400">
        <v>5.3835589735251868E-11</v>
      </c>
      <c r="D400">
        <v>9.0546030450862784E-10</v>
      </c>
      <c r="E400" t="s">
        <v>1991</v>
      </c>
      <c r="F400" t="s">
        <v>156</v>
      </c>
    </row>
    <row r="401" spans="1:6">
      <c r="A401" s="3" t="s">
        <v>2120</v>
      </c>
      <c r="B401">
        <v>2.1956984883919279</v>
      </c>
      <c r="C401">
        <v>9.5910202604132251E-4</v>
      </c>
      <c r="D401">
        <v>3.6830557476979779E-3</v>
      </c>
      <c r="E401" t="s">
        <v>2120</v>
      </c>
      <c r="F401" t="s">
        <v>3</v>
      </c>
    </row>
    <row r="402" spans="1:6">
      <c r="A402" s="3" t="s">
        <v>1200</v>
      </c>
      <c r="B402">
        <v>2.7207907245841692</v>
      </c>
      <c r="C402">
        <v>7.1796718870703495E-8</v>
      </c>
      <c r="D402">
        <v>6.7152442666525982E-7</v>
      </c>
      <c r="E402" t="s">
        <v>1200</v>
      </c>
      <c r="F402" t="s">
        <v>752</v>
      </c>
    </row>
    <row r="403" spans="1:6">
      <c r="A403" s="3" t="s">
        <v>413</v>
      </c>
      <c r="B403">
        <v>2.130802979010578</v>
      </c>
      <c r="C403">
        <v>5.2503407252993046E-22</v>
      </c>
      <c r="D403">
        <v>2.9616370583793851E-20</v>
      </c>
      <c r="E403" t="s">
        <v>414</v>
      </c>
      <c r="F403" t="s">
        <v>415</v>
      </c>
    </row>
    <row r="404" spans="1:6">
      <c r="A404" s="3" t="s">
        <v>1202</v>
      </c>
      <c r="B404">
        <v>2.5488391657470868</v>
      </c>
      <c r="C404">
        <v>6.4036902387716086E-5</v>
      </c>
      <c r="D404">
        <v>3.3701129316023661E-4</v>
      </c>
      <c r="E404" t="s">
        <v>1203</v>
      </c>
      <c r="F404" t="s">
        <v>1204</v>
      </c>
    </row>
    <row r="405" spans="1:6">
      <c r="A405" s="3" t="s">
        <v>1205</v>
      </c>
      <c r="B405">
        <v>2.9997068430486888</v>
      </c>
      <c r="C405">
        <v>8.6866002797956338E-10</v>
      </c>
      <c r="D405">
        <v>1.172277390140039E-8</v>
      </c>
      <c r="E405" t="s">
        <v>1206</v>
      </c>
      <c r="F405" t="s">
        <v>1207</v>
      </c>
    </row>
    <row r="406" spans="1:6">
      <c r="A406" s="3" t="s">
        <v>1208</v>
      </c>
      <c r="B406">
        <v>2.647673815460839</v>
      </c>
      <c r="C406">
        <v>5.7149827094020412E-18</v>
      </c>
      <c r="D406">
        <v>2.2339670342683292E-16</v>
      </c>
      <c r="E406" t="s">
        <v>1209</v>
      </c>
      <c r="F406" t="s">
        <v>1210</v>
      </c>
    </row>
    <row r="407" spans="1:6">
      <c r="A407" s="3" t="s">
        <v>1211</v>
      </c>
      <c r="B407">
        <v>2.5345378803893399</v>
      </c>
      <c r="C407">
        <v>2.619561311657786E-13</v>
      </c>
      <c r="D407">
        <v>6.1354022787092293E-12</v>
      </c>
      <c r="E407" t="s">
        <v>1211</v>
      </c>
      <c r="F407" t="s">
        <v>1212</v>
      </c>
    </row>
    <row r="408" spans="1:6">
      <c r="A408" s="3" t="s">
        <v>416</v>
      </c>
      <c r="B408">
        <v>2.221283651968359</v>
      </c>
      <c r="C408">
        <v>7.1184193432008908E-11</v>
      </c>
      <c r="D408">
        <v>1.1661040704411171E-9</v>
      </c>
      <c r="E408" t="s">
        <v>417</v>
      </c>
      <c r="F408" t="s">
        <v>418</v>
      </c>
    </row>
    <row r="409" spans="1:6">
      <c r="A409" s="3" t="s">
        <v>2121</v>
      </c>
      <c r="B409">
        <v>2.3492111781213421</v>
      </c>
      <c r="C409">
        <v>5.2483231006630097E-13</v>
      </c>
      <c r="D409">
        <v>1.1441344359445359E-11</v>
      </c>
      <c r="E409" t="s">
        <v>2122</v>
      </c>
      <c r="F409" t="s">
        <v>2123</v>
      </c>
    </row>
    <row r="410" spans="1:6">
      <c r="A410" s="3" t="s">
        <v>1215</v>
      </c>
      <c r="B410">
        <v>2.9423967486843559</v>
      </c>
      <c r="C410">
        <v>1.853714478051295E-16</v>
      </c>
      <c r="D410">
        <v>6.0733258159507182E-15</v>
      </c>
      <c r="E410" t="s">
        <v>1216</v>
      </c>
      <c r="F410" t="s">
        <v>1217</v>
      </c>
    </row>
    <row r="411" spans="1:6">
      <c r="A411" s="3" t="s">
        <v>1220</v>
      </c>
      <c r="B411">
        <v>3.7883593390635428</v>
      </c>
      <c r="C411">
        <v>5.7212782082119977E-8</v>
      </c>
      <c r="D411">
        <v>5.4777373115110821E-7</v>
      </c>
      <c r="E411" t="s">
        <v>1220</v>
      </c>
      <c r="F411" t="s">
        <v>1221</v>
      </c>
    </row>
    <row r="412" spans="1:6">
      <c r="A412" s="3" t="s">
        <v>1222</v>
      </c>
      <c r="B412">
        <v>2.6874158645290431</v>
      </c>
      <c r="C412">
        <v>1.0747799051159791E-6</v>
      </c>
      <c r="D412">
        <v>8.0686788108574433E-6</v>
      </c>
      <c r="E412" t="s">
        <v>1223</v>
      </c>
      <c r="F412" t="s">
        <v>3</v>
      </c>
    </row>
    <row r="413" spans="1:6">
      <c r="A413" s="3" t="s">
        <v>1231</v>
      </c>
      <c r="B413">
        <v>2.5450302629467858</v>
      </c>
      <c r="C413">
        <v>3.494671870246377E-4</v>
      </c>
      <c r="D413">
        <v>1.5178390927629471E-3</v>
      </c>
      <c r="E413" t="s">
        <v>1232</v>
      </c>
      <c r="F413" t="s">
        <v>752</v>
      </c>
    </row>
    <row r="414" spans="1:6">
      <c r="A414" s="3" t="s">
        <v>421</v>
      </c>
      <c r="B414">
        <v>3.0781852259563212</v>
      </c>
      <c r="C414">
        <v>5.5551827735903761E-8</v>
      </c>
      <c r="D414">
        <v>5.3367416882559747E-7</v>
      </c>
      <c r="E414" t="s">
        <v>422</v>
      </c>
      <c r="F414" t="s">
        <v>423</v>
      </c>
    </row>
    <row r="415" spans="1:6">
      <c r="A415" s="3" t="s">
        <v>424</v>
      </c>
      <c r="B415">
        <v>3.1506506965825132</v>
      </c>
      <c r="C415">
        <v>5.5440825455843113E-19</v>
      </c>
      <c r="D415">
        <v>2.380595444573627E-17</v>
      </c>
      <c r="E415" t="s">
        <v>425</v>
      </c>
      <c r="F415" t="s">
        <v>156</v>
      </c>
    </row>
    <row r="416" spans="1:6">
      <c r="A416" s="3" t="s">
        <v>1235</v>
      </c>
      <c r="B416">
        <v>-2.518490268985861</v>
      </c>
      <c r="C416">
        <v>1.5792253791116759E-45</v>
      </c>
      <c r="D416">
        <v>5.5944059055031121E-43</v>
      </c>
      <c r="E416" t="s">
        <v>1235</v>
      </c>
      <c r="F416" t="s">
        <v>3</v>
      </c>
    </row>
    <row r="417" spans="1:6">
      <c r="A417" s="3" t="s">
        <v>1236</v>
      </c>
      <c r="B417">
        <v>-3.5547497237708678</v>
      </c>
      <c r="C417">
        <v>3.3346917385236388E-39</v>
      </c>
      <c r="D417">
        <v>6.0971073464361239E-37</v>
      </c>
      <c r="E417" t="s">
        <v>1236</v>
      </c>
      <c r="F417" t="s">
        <v>3</v>
      </c>
    </row>
    <row r="418" spans="1:6">
      <c r="A418" s="3" t="s">
        <v>426</v>
      </c>
      <c r="B418">
        <v>2.2260202300051111</v>
      </c>
      <c r="C418">
        <v>1.3378983905215419E-4</v>
      </c>
      <c r="D418">
        <v>6.4980360561063392E-4</v>
      </c>
      <c r="E418" t="s">
        <v>427</v>
      </c>
      <c r="F418" t="s">
        <v>428</v>
      </c>
    </row>
    <row r="419" spans="1:6">
      <c r="A419" s="3" t="s">
        <v>429</v>
      </c>
      <c r="B419">
        <v>2.116061122366117</v>
      </c>
      <c r="C419">
        <v>3.4675941173076983E-5</v>
      </c>
      <c r="D419">
        <v>1.965432345690004E-4</v>
      </c>
      <c r="E419" t="s">
        <v>430</v>
      </c>
      <c r="F419" t="s">
        <v>431</v>
      </c>
    </row>
    <row r="420" spans="1:6">
      <c r="A420" s="3" t="s">
        <v>432</v>
      </c>
      <c r="B420">
        <v>2.6556948130525329</v>
      </c>
      <c r="C420">
        <v>2.4300046386957412E-14</v>
      </c>
      <c r="D420">
        <v>6.436105743984794E-13</v>
      </c>
      <c r="E420" t="s">
        <v>432</v>
      </c>
      <c r="F420" t="s">
        <v>3</v>
      </c>
    </row>
    <row r="421" spans="1:6">
      <c r="A421" s="3" t="s">
        <v>2124</v>
      </c>
      <c r="B421">
        <v>2.186723987194799</v>
      </c>
      <c r="C421">
        <v>4.9181269727453837E-8</v>
      </c>
      <c r="D421">
        <v>4.7896810449348511E-7</v>
      </c>
      <c r="E421" t="s">
        <v>2125</v>
      </c>
      <c r="F421" t="s">
        <v>2126</v>
      </c>
    </row>
    <row r="422" spans="1:6">
      <c r="A422" s="3" t="s">
        <v>2127</v>
      </c>
      <c r="B422">
        <v>2.140277040760262</v>
      </c>
      <c r="C422">
        <v>3.4686403326064782E-13</v>
      </c>
      <c r="D422">
        <v>7.7708511483057382E-12</v>
      </c>
      <c r="E422" t="s">
        <v>2128</v>
      </c>
      <c r="F422" t="s">
        <v>2129</v>
      </c>
    </row>
    <row r="423" spans="1:6">
      <c r="A423" s="3" t="s">
        <v>2130</v>
      </c>
      <c r="B423">
        <v>-2.038757181923597</v>
      </c>
      <c r="C423">
        <v>3.7919077647088037E-12</v>
      </c>
      <c r="D423">
        <v>7.33533556667901E-11</v>
      </c>
      <c r="E423" t="s">
        <v>2131</v>
      </c>
      <c r="F423" t="s">
        <v>2132</v>
      </c>
    </row>
    <row r="424" spans="1:6">
      <c r="A424" s="3" t="s">
        <v>437</v>
      </c>
      <c r="B424">
        <v>2.1344209716025691</v>
      </c>
      <c r="C424">
        <v>4.75849638274988E-6</v>
      </c>
      <c r="D424">
        <v>3.1908907941292191E-5</v>
      </c>
      <c r="E424" t="s">
        <v>437</v>
      </c>
      <c r="F424" t="s">
        <v>3</v>
      </c>
    </row>
    <row r="425" spans="1:6">
      <c r="A425" s="3" t="s">
        <v>1248</v>
      </c>
      <c r="B425">
        <v>2.0708892808881751</v>
      </c>
      <c r="C425">
        <v>1.0444776605684739E-8</v>
      </c>
      <c r="D425">
        <v>1.1744997755234281E-7</v>
      </c>
      <c r="E425" t="s">
        <v>1249</v>
      </c>
      <c r="F425" t="s">
        <v>1250</v>
      </c>
    </row>
    <row r="426" spans="1:6">
      <c r="A426" s="3" t="s">
        <v>1251</v>
      </c>
      <c r="B426">
        <v>2.764475769330387</v>
      </c>
      <c r="C426">
        <v>7.447809603520633E-26</v>
      </c>
      <c r="D426">
        <v>5.0860463653921624E-24</v>
      </c>
      <c r="E426" t="s">
        <v>1251</v>
      </c>
      <c r="F426" t="s">
        <v>1252</v>
      </c>
    </row>
    <row r="427" spans="1:6">
      <c r="A427" s="3" t="s">
        <v>438</v>
      </c>
      <c r="B427">
        <v>4.8285130376282623</v>
      </c>
      <c r="C427">
        <v>3.770238595612404E-9</v>
      </c>
      <c r="D427">
        <v>4.6455896434632837E-8</v>
      </c>
      <c r="E427" t="s">
        <v>438</v>
      </c>
      <c r="F427" t="s">
        <v>3</v>
      </c>
    </row>
    <row r="428" spans="1:6">
      <c r="A428" s="3" t="s">
        <v>439</v>
      </c>
      <c r="B428">
        <v>4.9752639313408764</v>
      </c>
      <c r="C428">
        <v>7.4677856484482247E-10</v>
      </c>
      <c r="D428">
        <v>1.027364297461275E-8</v>
      </c>
      <c r="E428" t="s">
        <v>439</v>
      </c>
      <c r="F428" t="s">
        <v>3</v>
      </c>
    </row>
    <row r="429" spans="1:6">
      <c r="A429" s="3" t="s">
        <v>440</v>
      </c>
      <c r="B429">
        <v>5.0442364344491724</v>
      </c>
      <c r="C429">
        <v>2.8721077385762592E-12</v>
      </c>
      <c r="D429">
        <v>5.6524675910591088E-11</v>
      </c>
      <c r="E429" t="s">
        <v>441</v>
      </c>
      <c r="F429" t="s">
        <v>189</v>
      </c>
    </row>
    <row r="430" spans="1:6">
      <c r="A430" s="3" t="s">
        <v>442</v>
      </c>
      <c r="B430">
        <v>3.9787755424248981</v>
      </c>
      <c r="C430">
        <v>3.2300395290405228E-8</v>
      </c>
      <c r="D430">
        <v>3.2289001852913022E-7</v>
      </c>
      <c r="E430" t="s">
        <v>442</v>
      </c>
      <c r="F430" t="s">
        <v>3</v>
      </c>
    </row>
    <row r="431" spans="1:6">
      <c r="A431" s="3" t="s">
        <v>443</v>
      </c>
      <c r="B431">
        <v>3.4022284841529529</v>
      </c>
      <c r="C431">
        <v>2.949275245557743E-6</v>
      </c>
      <c r="D431">
        <v>2.068872783641248E-5</v>
      </c>
      <c r="E431" t="s">
        <v>443</v>
      </c>
      <c r="F431" t="s">
        <v>124</v>
      </c>
    </row>
    <row r="432" spans="1:6">
      <c r="A432" s="3" t="s">
        <v>1266</v>
      </c>
      <c r="B432">
        <v>3.7789828373267351</v>
      </c>
      <c r="C432">
        <v>1.188202444228527E-11</v>
      </c>
      <c r="D432">
        <v>2.1516713910183041E-10</v>
      </c>
      <c r="E432" t="s">
        <v>1266</v>
      </c>
      <c r="F432" t="s">
        <v>1267</v>
      </c>
    </row>
  </sheetData>
  <conditionalFormatting sqref="B2:B1048576">
    <cfRule type="cellIs" dxfId="3" priority="1" operator="lessThanOrEqual">
      <formula>-2</formula>
    </cfRule>
    <cfRule type="cellIs" dxfId="2" priority="2" operator="greaterThanOrEqual">
      <formula>2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94"/>
  <sheetViews>
    <sheetView workbookViewId="0">
      <selection sqref="A1:B1048576"/>
    </sheetView>
  </sheetViews>
  <sheetFormatPr baseColWidth="10" defaultColWidth="8.83203125" defaultRowHeight="15"/>
  <cols>
    <col min="1" max="1" width="9.6640625" style="3" bestFit="1" customWidth="1"/>
    <col min="2" max="2" width="14.1640625" customWidth="1"/>
    <col min="3" max="4" width="12.1640625" bestFit="1" customWidth="1"/>
    <col min="5" max="5" width="28.33203125" bestFit="1" customWidth="1"/>
    <col min="6" max="6" width="61.1640625" bestFit="1" customWidth="1"/>
  </cols>
  <sheetData>
    <row r="1" spans="1:6" s="1" customFormat="1" ht="17">
      <c r="A1" s="2" t="s">
        <v>2146</v>
      </c>
      <c r="B1" s="2" t="s">
        <v>0</v>
      </c>
      <c r="C1" s="2" t="s">
        <v>2147</v>
      </c>
      <c r="D1" s="2" t="s">
        <v>2148</v>
      </c>
      <c r="E1" s="2" t="s">
        <v>2149</v>
      </c>
      <c r="F1" s="2" t="s">
        <v>2150</v>
      </c>
    </row>
    <row r="2" spans="1:6">
      <c r="A2" s="3" t="s">
        <v>445</v>
      </c>
      <c r="B2">
        <v>-2.6411247676123391</v>
      </c>
      <c r="C2">
        <v>5.9547813880599129E-7</v>
      </c>
      <c r="D2">
        <v>1.5272262854083069E-5</v>
      </c>
      <c r="E2" t="s">
        <v>445</v>
      </c>
      <c r="F2" t="s">
        <v>3</v>
      </c>
    </row>
    <row r="3" spans="1:6">
      <c r="A3" s="3" t="s">
        <v>446</v>
      </c>
      <c r="B3">
        <v>-3.6348515274999662</v>
      </c>
      <c r="C3">
        <v>5.7075127380486423E-24</v>
      </c>
      <c r="D3">
        <v>5.6754705612736319E-22</v>
      </c>
      <c r="E3" t="s">
        <v>446</v>
      </c>
      <c r="F3" t="s">
        <v>447</v>
      </c>
    </row>
    <row r="4" spans="1:6">
      <c r="A4" s="3" t="s">
        <v>448</v>
      </c>
      <c r="B4">
        <v>-3.8730171408362808</v>
      </c>
      <c r="C4">
        <v>6.8522739468022771E-21</v>
      </c>
      <c r="D4">
        <v>5.0439855494123767E-19</v>
      </c>
      <c r="E4" t="s">
        <v>448</v>
      </c>
      <c r="F4" t="s">
        <v>3</v>
      </c>
    </row>
    <row r="5" spans="1:6">
      <c r="A5" s="3" t="s">
        <v>450</v>
      </c>
      <c r="B5">
        <v>-4.717920078306248</v>
      </c>
      <c r="C5">
        <v>1.9717965274388609E-44</v>
      </c>
      <c r="D5">
        <v>7.9829590839453296E-42</v>
      </c>
      <c r="E5" t="s">
        <v>451</v>
      </c>
      <c r="F5" t="s">
        <v>452</v>
      </c>
    </row>
    <row r="6" spans="1:6">
      <c r="A6" s="3" t="s">
        <v>1268</v>
      </c>
      <c r="B6">
        <v>-2.4261430723041921</v>
      </c>
      <c r="C6">
        <v>2.9621363486035728E-25</v>
      </c>
      <c r="D6">
        <v>3.4977893383093859E-23</v>
      </c>
      <c r="E6" t="s">
        <v>1269</v>
      </c>
      <c r="F6" t="s">
        <v>1270</v>
      </c>
    </row>
    <row r="7" spans="1:6">
      <c r="A7" s="3" t="s">
        <v>453</v>
      </c>
      <c r="B7">
        <v>-3.4866963027115112</v>
      </c>
      <c r="C7">
        <v>9.7117468251981492E-18</v>
      </c>
      <c r="D7">
        <v>6.4007187215375714E-16</v>
      </c>
      <c r="E7" t="s">
        <v>454</v>
      </c>
      <c r="F7" t="s">
        <v>455</v>
      </c>
    </row>
    <row r="8" spans="1:6">
      <c r="A8" s="3" t="s">
        <v>456</v>
      </c>
      <c r="B8">
        <v>-3.8678712984977488</v>
      </c>
      <c r="C8">
        <v>3.759403515479856E-20</v>
      </c>
      <c r="D8">
        <v>2.6972530538911168E-18</v>
      </c>
      <c r="E8" t="s">
        <v>457</v>
      </c>
      <c r="F8" t="s">
        <v>86</v>
      </c>
    </row>
    <row r="9" spans="1:6">
      <c r="A9" s="3" t="s">
        <v>458</v>
      </c>
      <c r="B9">
        <v>-3.818889756796831</v>
      </c>
      <c r="C9">
        <v>1.7106914373401739E-26</v>
      </c>
      <c r="D9">
        <v>2.3649266016692939E-24</v>
      </c>
      <c r="E9" t="s">
        <v>459</v>
      </c>
      <c r="F9" t="s">
        <v>460</v>
      </c>
    </row>
    <row r="10" spans="1:6">
      <c r="A10" s="3" t="s">
        <v>461</v>
      </c>
      <c r="B10">
        <v>-3.8281239011346488</v>
      </c>
      <c r="C10">
        <v>1.5021420439275551E-25</v>
      </c>
      <c r="D10">
        <v>1.8509002402133441E-23</v>
      </c>
      <c r="E10" t="s">
        <v>462</v>
      </c>
      <c r="F10" t="s">
        <v>463</v>
      </c>
    </row>
    <row r="11" spans="1:6">
      <c r="A11" s="3" t="s">
        <v>464</v>
      </c>
      <c r="B11">
        <v>-3.6725198133827139</v>
      </c>
      <c r="C11">
        <v>3.4575901027715261E-22</v>
      </c>
      <c r="D11">
        <v>2.8402348844215958E-20</v>
      </c>
      <c r="E11" t="s">
        <v>465</v>
      </c>
      <c r="F11" t="s">
        <v>466</v>
      </c>
    </row>
    <row r="12" spans="1:6">
      <c r="A12" s="3" t="s">
        <v>467</v>
      </c>
      <c r="B12">
        <v>-4.5619043613717061</v>
      </c>
      <c r="C12">
        <v>1.229482831241265E-23</v>
      </c>
      <c r="D12">
        <v>1.1811370656738121E-21</v>
      </c>
      <c r="E12" t="s">
        <v>468</v>
      </c>
      <c r="F12" t="s">
        <v>469</v>
      </c>
    </row>
    <row r="13" spans="1:6">
      <c r="A13" s="3" t="s">
        <v>470</v>
      </c>
      <c r="B13">
        <v>-4.9761115728660661</v>
      </c>
      <c r="C13">
        <v>1.9432241668875819E-29</v>
      </c>
      <c r="D13">
        <v>3.2394689935055337E-27</v>
      </c>
      <c r="E13" t="s">
        <v>471</v>
      </c>
      <c r="F13" t="s">
        <v>472</v>
      </c>
    </row>
    <row r="14" spans="1:6">
      <c r="A14" s="3" t="s">
        <v>473</v>
      </c>
      <c r="B14">
        <v>-4.9085788153091841</v>
      </c>
      <c r="C14">
        <v>1.0827147108174969E-52</v>
      </c>
      <c r="D14">
        <v>6.8186966454595281E-50</v>
      </c>
      <c r="E14" t="s">
        <v>474</v>
      </c>
      <c r="F14" t="s">
        <v>475</v>
      </c>
    </row>
    <row r="15" spans="1:6">
      <c r="A15" s="3" t="s">
        <v>476</v>
      </c>
      <c r="B15">
        <v>-4.1088202243140266</v>
      </c>
      <c r="C15">
        <v>3.5847945544994823E-15</v>
      </c>
      <c r="D15">
        <v>2.073328115806435E-13</v>
      </c>
      <c r="E15" t="s">
        <v>477</v>
      </c>
      <c r="F15" t="s">
        <v>478</v>
      </c>
    </row>
    <row r="16" spans="1:6">
      <c r="A16" s="3" t="s">
        <v>479</v>
      </c>
      <c r="B16">
        <v>-6.0059418458791898</v>
      </c>
      <c r="C16">
        <v>3.346264158437628E-37</v>
      </c>
      <c r="D16">
        <v>9.4833126250122363E-35</v>
      </c>
      <c r="E16" t="s">
        <v>480</v>
      </c>
      <c r="F16" t="s">
        <v>481</v>
      </c>
    </row>
    <row r="17" spans="1:6">
      <c r="A17" s="3" t="s">
        <v>482</v>
      </c>
      <c r="B17">
        <v>-5.9379651011885626</v>
      </c>
      <c r="C17">
        <v>1.215829341667653E-42</v>
      </c>
      <c r="D17">
        <v>4.5942138057148376E-40</v>
      </c>
      <c r="E17" t="s">
        <v>483</v>
      </c>
      <c r="F17" t="s">
        <v>484</v>
      </c>
    </row>
    <row r="18" spans="1:6">
      <c r="A18" s="3" t="s">
        <v>485</v>
      </c>
      <c r="B18">
        <v>-6.1326621274980964</v>
      </c>
      <c r="C18">
        <v>6.5232511188758397E-45</v>
      </c>
      <c r="D18">
        <v>2.8441374878298659E-42</v>
      </c>
      <c r="E18" t="s">
        <v>486</v>
      </c>
      <c r="F18" t="s">
        <v>487</v>
      </c>
    </row>
    <row r="19" spans="1:6">
      <c r="A19" s="3" t="s">
        <v>488</v>
      </c>
      <c r="B19">
        <v>-4.2457830260917433</v>
      </c>
      <c r="C19">
        <v>6.7613797900802197E-23</v>
      </c>
      <c r="D19">
        <v>5.8065910076022237E-21</v>
      </c>
      <c r="E19" t="s">
        <v>489</v>
      </c>
      <c r="F19" t="s">
        <v>490</v>
      </c>
    </row>
    <row r="20" spans="1:6">
      <c r="A20" s="3" t="s">
        <v>491</v>
      </c>
      <c r="B20">
        <v>-6.583144948611138</v>
      </c>
      <c r="C20">
        <v>1.297048080888347E-23</v>
      </c>
      <c r="D20">
        <v>1.225278087079192E-21</v>
      </c>
      <c r="E20" t="s">
        <v>492</v>
      </c>
      <c r="F20" t="s">
        <v>493</v>
      </c>
    </row>
    <row r="21" spans="1:6">
      <c r="A21" s="3" t="s">
        <v>494</v>
      </c>
      <c r="B21">
        <v>-7.1886025508052889</v>
      </c>
      <c r="C21">
        <v>2.936041762159387E-33</v>
      </c>
      <c r="D21">
        <v>6.4005710415074636E-31</v>
      </c>
      <c r="E21" t="s">
        <v>495</v>
      </c>
      <c r="F21" t="s">
        <v>496</v>
      </c>
    </row>
    <row r="22" spans="1:6">
      <c r="A22" s="3" t="s">
        <v>497</v>
      </c>
      <c r="B22">
        <v>-5.7473939478856879</v>
      </c>
      <c r="C22">
        <v>3.8235388958718759E-22</v>
      </c>
      <c r="D22">
        <v>3.0959740659716852E-20</v>
      </c>
      <c r="E22" t="s">
        <v>498</v>
      </c>
      <c r="F22" t="s">
        <v>499</v>
      </c>
    </row>
    <row r="23" spans="1:6">
      <c r="A23" s="3" t="s">
        <v>500</v>
      </c>
      <c r="B23">
        <v>-4.9361997928500596</v>
      </c>
      <c r="C23">
        <v>2.146363481871454E-31</v>
      </c>
      <c r="D23">
        <v>3.8017463172648121E-29</v>
      </c>
      <c r="E23" t="s">
        <v>501</v>
      </c>
      <c r="F23" t="s">
        <v>502</v>
      </c>
    </row>
    <row r="24" spans="1:6">
      <c r="A24" s="3" t="s">
        <v>503</v>
      </c>
      <c r="B24">
        <v>-4.8286618247886084</v>
      </c>
      <c r="C24">
        <v>1.540087975545699E-28</v>
      </c>
      <c r="D24">
        <v>2.4940624701122929E-26</v>
      </c>
      <c r="E24" t="s">
        <v>504</v>
      </c>
      <c r="F24" t="s">
        <v>505</v>
      </c>
    </row>
    <row r="25" spans="1:6">
      <c r="A25" s="3" t="s">
        <v>1271</v>
      </c>
      <c r="B25">
        <v>-3.307869797281084</v>
      </c>
      <c r="C25">
        <v>4.0601777475175941E-25</v>
      </c>
      <c r="D25">
        <v>4.6965484638632079E-23</v>
      </c>
      <c r="E25" t="s">
        <v>1272</v>
      </c>
      <c r="F25" t="s">
        <v>1273</v>
      </c>
    </row>
    <row r="26" spans="1:6">
      <c r="A26" s="3" t="s">
        <v>506</v>
      </c>
      <c r="B26">
        <v>-3.6448410160923981</v>
      </c>
      <c r="C26">
        <v>3.3596875250391319E-24</v>
      </c>
      <c r="D26">
        <v>3.4623107076221449E-22</v>
      </c>
      <c r="E26" t="s">
        <v>507</v>
      </c>
      <c r="F26" t="s">
        <v>508</v>
      </c>
    </row>
    <row r="27" spans="1:6">
      <c r="A27" s="3" t="s">
        <v>509</v>
      </c>
      <c r="B27">
        <v>-3.5202076065706529</v>
      </c>
      <c r="C27">
        <v>5.2397813264018718E-17</v>
      </c>
      <c r="D27">
        <v>3.413687420465036E-15</v>
      </c>
      <c r="E27" t="s">
        <v>510</v>
      </c>
      <c r="F27" t="s">
        <v>511</v>
      </c>
    </row>
    <row r="28" spans="1:6">
      <c r="A28" s="3" t="s">
        <v>512</v>
      </c>
      <c r="B28">
        <v>-3.8596042799766201</v>
      </c>
      <c r="C28">
        <v>1.039296811405549E-16</v>
      </c>
      <c r="D28">
        <v>6.4733344253259926E-15</v>
      </c>
      <c r="E28" t="s">
        <v>512</v>
      </c>
      <c r="F28" t="s">
        <v>3</v>
      </c>
    </row>
    <row r="29" spans="1:6">
      <c r="A29" s="3" t="s">
        <v>513</v>
      </c>
      <c r="B29">
        <v>-4.5828700003434619</v>
      </c>
      <c r="C29">
        <v>5.5812724783967188E-31</v>
      </c>
      <c r="D29">
        <v>9.5862583053189698E-29</v>
      </c>
      <c r="E29" t="s">
        <v>513</v>
      </c>
      <c r="F29" t="s">
        <v>3</v>
      </c>
    </row>
    <row r="30" spans="1:6">
      <c r="A30" s="3" t="s">
        <v>514</v>
      </c>
      <c r="B30">
        <v>-3.3842608306180071</v>
      </c>
      <c r="C30">
        <v>6.6184431337855137E-23</v>
      </c>
      <c r="D30">
        <v>5.7712824126609693E-21</v>
      </c>
      <c r="E30" t="s">
        <v>514</v>
      </c>
      <c r="F30" t="s">
        <v>515</v>
      </c>
    </row>
    <row r="31" spans="1:6">
      <c r="A31" s="3" t="s">
        <v>516</v>
      </c>
      <c r="B31">
        <v>-3.68064234483422</v>
      </c>
      <c r="C31">
        <v>6.8142063992438657E-24</v>
      </c>
      <c r="D31">
        <v>6.6591244605024532E-22</v>
      </c>
      <c r="E31" t="s">
        <v>516</v>
      </c>
      <c r="F31" t="s">
        <v>517</v>
      </c>
    </row>
    <row r="32" spans="1:6">
      <c r="A32" s="3" t="s">
        <v>1275</v>
      </c>
      <c r="B32">
        <v>-2.7681589841044931</v>
      </c>
      <c r="C32">
        <v>1.3169552036437371E-24</v>
      </c>
      <c r="D32">
        <v>1.463627861618177E-22</v>
      </c>
      <c r="E32" t="s">
        <v>1275</v>
      </c>
      <c r="F32" t="s">
        <v>3</v>
      </c>
    </row>
    <row r="33" spans="1:6">
      <c r="A33" s="3" t="s">
        <v>1276</v>
      </c>
      <c r="B33">
        <v>-2.2157825805787472</v>
      </c>
      <c r="C33">
        <v>8.6336317181606191E-12</v>
      </c>
      <c r="D33">
        <v>3.8230800451979989E-10</v>
      </c>
      <c r="E33" t="s">
        <v>1276</v>
      </c>
      <c r="F33" t="s">
        <v>3</v>
      </c>
    </row>
    <row r="34" spans="1:6">
      <c r="A34" s="3" t="s">
        <v>541</v>
      </c>
      <c r="B34">
        <v>-2.0114950557449598</v>
      </c>
      <c r="C34">
        <v>1.530029720218136E-6</v>
      </c>
      <c r="D34">
        <v>3.568810063455306E-5</v>
      </c>
      <c r="E34" t="s">
        <v>541</v>
      </c>
      <c r="F34" t="s">
        <v>542</v>
      </c>
    </row>
    <row r="35" spans="1:6">
      <c r="A35" s="3" t="s">
        <v>23</v>
      </c>
      <c r="B35">
        <v>-43.16823695125197</v>
      </c>
      <c r="C35">
        <v>1.2183489743603439E-134</v>
      </c>
      <c r="D35">
        <v>6.9056019866744279E-131</v>
      </c>
      <c r="E35" t="s">
        <v>24</v>
      </c>
      <c r="F35" t="s">
        <v>25</v>
      </c>
    </row>
    <row r="36" spans="1:6">
      <c r="A36" s="3" t="s">
        <v>2133</v>
      </c>
      <c r="B36">
        <v>-2.128461822798196</v>
      </c>
      <c r="C36">
        <v>1.8568550736634569E-6</v>
      </c>
      <c r="D36">
        <v>4.2609937479856167E-5</v>
      </c>
      <c r="E36" t="s">
        <v>2133</v>
      </c>
      <c r="F36" t="s">
        <v>3</v>
      </c>
    </row>
    <row r="37" spans="1:6">
      <c r="A37" s="3" t="s">
        <v>1278</v>
      </c>
      <c r="B37">
        <v>-2.8182266586495488</v>
      </c>
      <c r="C37">
        <v>3.9394452776966369E-20</v>
      </c>
      <c r="D37">
        <v>2.7910969792480671E-18</v>
      </c>
      <c r="E37" t="s">
        <v>1278</v>
      </c>
      <c r="F37" t="s">
        <v>3</v>
      </c>
    </row>
    <row r="38" spans="1:6">
      <c r="A38" s="3" t="s">
        <v>1386</v>
      </c>
      <c r="B38">
        <v>-27.872399532970991</v>
      </c>
      <c r="C38">
        <v>8.9936920373679259E-27</v>
      </c>
      <c r="D38">
        <v>1.3414801702053E-24</v>
      </c>
      <c r="E38" t="s">
        <v>1386</v>
      </c>
      <c r="F38" t="s">
        <v>3</v>
      </c>
    </row>
    <row r="39" spans="1:6">
      <c r="A39" s="3" t="s">
        <v>96</v>
      </c>
      <c r="B39">
        <v>-15.351309311182449</v>
      </c>
      <c r="C39">
        <v>8.3061645356436903E-9</v>
      </c>
      <c r="D39">
        <v>2.819122190899907E-7</v>
      </c>
      <c r="E39" t="s">
        <v>96</v>
      </c>
      <c r="F39" t="s">
        <v>97</v>
      </c>
    </row>
    <row r="40" spans="1:6">
      <c r="A40" s="3" t="s">
        <v>572</v>
      </c>
      <c r="B40">
        <v>29.10499991708668</v>
      </c>
      <c r="C40">
        <v>9.4978254053789685E-27</v>
      </c>
      <c r="D40">
        <v>1.3803506255817439E-24</v>
      </c>
      <c r="E40" t="s">
        <v>572</v>
      </c>
      <c r="F40" t="s">
        <v>3</v>
      </c>
    </row>
    <row r="41" spans="1:6">
      <c r="A41" s="3" t="s">
        <v>575</v>
      </c>
      <c r="B41">
        <v>-27.3631976682586</v>
      </c>
      <c r="C41">
        <v>1.506742229047226E-24</v>
      </c>
      <c r="D41">
        <v>1.6423490296614771E-22</v>
      </c>
      <c r="E41" t="s">
        <v>575</v>
      </c>
      <c r="F41" t="s">
        <v>3</v>
      </c>
    </row>
    <row r="42" spans="1:6">
      <c r="A42" s="3" t="s">
        <v>110</v>
      </c>
      <c r="B42">
        <v>-31.371266377457481</v>
      </c>
      <c r="C42">
        <v>1.3710146576465561E-25</v>
      </c>
      <c r="D42">
        <v>1.726869128786817E-23</v>
      </c>
      <c r="E42" t="s">
        <v>110</v>
      </c>
      <c r="F42" t="s">
        <v>3</v>
      </c>
    </row>
    <row r="43" spans="1:6">
      <c r="A43" s="3" t="s">
        <v>588</v>
      </c>
      <c r="B43">
        <v>-27.17014498435767</v>
      </c>
      <c r="C43">
        <v>2.1483837870033109E-25</v>
      </c>
      <c r="D43">
        <v>2.5908594265393121E-23</v>
      </c>
      <c r="E43" t="s">
        <v>588</v>
      </c>
      <c r="F43" t="s">
        <v>3</v>
      </c>
    </row>
    <row r="44" spans="1:6">
      <c r="A44" s="3" t="s">
        <v>593</v>
      </c>
      <c r="B44">
        <v>-2.4500048335829558</v>
      </c>
      <c r="C44">
        <v>2.2350805008123579E-8</v>
      </c>
      <c r="D44">
        <v>6.8850197166328514E-7</v>
      </c>
      <c r="E44" t="s">
        <v>593</v>
      </c>
      <c r="F44" t="s">
        <v>3</v>
      </c>
    </row>
    <row r="45" spans="1:6">
      <c r="A45" s="3" t="s">
        <v>2063</v>
      </c>
      <c r="B45">
        <v>-2.0045606762806401</v>
      </c>
      <c r="C45">
        <v>4.7592619132686309E-4</v>
      </c>
      <c r="D45">
        <v>6.3471756528015516E-3</v>
      </c>
      <c r="E45" t="s">
        <v>2064</v>
      </c>
      <c r="F45" t="s">
        <v>2065</v>
      </c>
    </row>
    <row r="46" spans="1:6">
      <c r="A46" s="3" t="s">
        <v>598</v>
      </c>
      <c r="B46">
        <v>-4.0504324724713161</v>
      </c>
      <c r="C46">
        <v>9.6783967307609639E-23</v>
      </c>
      <c r="D46">
        <v>8.1876347268586783E-21</v>
      </c>
      <c r="E46" t="s">
        <v>599</v>
      </c>
      <c r="F46" t="s">
        <v>600</v>
      </c>
    </row>
    <row r="47" spans="1:6">
      <c r="A47" s="3" t="s">
        <v>2088</v>
      </c>
      <c r="B47">
        <v>-2.4964142355587069</v>
      </c>
      <c r="C47">
        <v>1.788890587831576E-54</v>
      </c>
      <c r="D47">
        <v>1.2674289814786711E-51</v>
      </c>
      <c r="E47" t="s">
        <v>2089</v>
      </c>
      <c r="F47" t="s">
        <v>2090</v>
      </c>
    </row>
    <row r="48" spans="1:6">
      <c r="A48" s="3" t="s">
        <v>622</v>
      </c>
      <c r="B48">
        <v>3.569066512291768</v>
      </c>
      <c r="C48">
        <v>6.1328780795223034E-6</v>
      </c>
      <c r="D48">
        <v>1.3369674213358621E-4</v>
      </c>
      <c r="E48" t="s">
        <v>623</v>
      </c>
      <c r="F48" t="s">
        <v>624</v>
      </c>
    </row>
    <row r="49" spans="1:6">
      <c r="A49" s="3" t="s">
        <v>625</v>
      </c>
      <c r="B49">
        <v>5.3507175317374553</v>
      </c>
      <c r="C49">
        <v>3.9674440158528258E-7</v>
      </c>
      <c r="D49">
        <v>1.026825236614329E-5</v>
      </c>
      <c r="E49" t="s">
        <v>626</v>
      </c>
      <c r="F49" t="s">
        <v>627</v>
      </c>
    </row>
    <row r="50" spans="1:6">
      <c r="A50" s="3" t="s">
        <v>628</v>
      </c>
      <c r="B50">
        <v>4.9402941418203277</v>
      </c>
      <c r="C50">
        <v>8.0423235760518945E-8</v>
      </c>
      <c r="D50">
        <v>2.2566282192605021E-6</v>
      </c>
      <c r="E50" t="s">
        <v>629</v>
      </c>
      <c r="F50" t="s">
        <v>630</v>
      </c>
    </row>
    <row r="51" spans="1:6">
      <c r="A51" s="3" t="s">
        <v>631</v>
      </c>
      <c r="B51">
        <v>3.6193383669960331</v>
      </c>
      <c r="C51">
        <v>2.6038972471778181E-5</v>
      </c>
      <c r="D51">
        <v>4.7763396754057829E-4</v>
      </c>
      <c r="E51" t="s">
        <v>632</v>
      </c>
      <c r="F51" t="s">
        <v>633</v>
      </c>
    </row>
    <row r="52" spans="1:6">
      <c r="A52" s="3" t="s">
        <v>634</v>
      </c>
      <c r="B52">
        <v>4.5686759284619196</v>
      </c>
      <c r="C52">
        <v>2.1534585580063721E-8</v>
      </c>
      <c r="D52">
        <v>6.7272561797336622E-7</v>
      </c>
      <c r="E52" t="s">
        <v>635</v>
      </c>
      <c r="F52" t="s">
        <v>636</v>
      </c>
    </row>
    <row r="53" spans="1:6">
      <c r="A53" s="3" t="s">
        <v>637</v>
      </c>
      <c r="B53">
        <v>4.2001126506497046</v>
      </c>
      <c r="C53">
        <v>2.361357872614502E-8</v>
      </c>
      <c r="D53">
        <v>7.1741856936570322E-7</v>
      </c>
      <c r="E53" t="s">
        <v>638</v>
      </c>
      <c r="F53" t="s">
        <v>639</v>
      </c>
    </row>
    <row r="54" spans="1:6">
      <c r="A54" s="3" t="s">
        <v>640</v>
      </c>
      <c r="B54">
        <v>4.0632256338247901</v>
      </c>
      <c r="C54">
        <v>3.0813067288674213E-8</v>
      </c>
      <c r="D54">
        <v>9.1438987116337929E-7</v>
      </c>
      <c r="E54" t="s">
        <v>641</v>
      </c>
      <c r="F54" t="s">
        <v>642</v>
      </c>
    </row>
    <row r="55" spans="1:6">
      <c r="A55" s="3" t="s">
        <v>643</v>
      </c>
      <c r="B55">
        <v>3.6997670922521029</v>
      </c>
      <c r="C55">
        <v>7.0351374868817946E-7</v>
      </c>
      <c r="D55">
        <v>1.772229301139823E-5</v>
      </c>
      <c r="E55" t="s">
        <v>644</v>
      </c>
      <c r="F55" t="s">
        <v>645</v>
      </c>
    </row>
    <row r="56" spans="1:6">
      <c r="A56" s="3" t="s">
        <v>646</v>
      </c>
      <c r="B56">
        <v>4.129815956020602</v>
      </c>
      <c r="C56">
        <v>9.3384856520772515E-9</v>
      </c>
      <c r="D56">
        <v>3.1319844186966782E-7</v>
      </c>
      <c r="E56" t="s">
        <v>647</v>
      </c>
      <c r="F56" t="s">
        <v>648</v>
      </c>
    </row>
    <row r="57" spans="1:6">
      <c r="A57" s="3" t="s">
        <v>649</v>
      </c>
      <c r="B57">
        <v>4.0320025081765447</v>
      </c>
      <c r="C57">
        <v>2.7393188680271611E-7</v>
      </c>
      <c r="D57">
        <v>7.2894175323840131E-6</v>
      </c>
      <c r="E57" t="s">
        <v>650</v>
      </c>
      <c r="F57" t="s">
        <v>651</v>
      </c>
    </row>
    <row r="58" spans="1:6">
      <c r="A58" s="3" t="s">
        <v>655</v>
      </c>
      <c r="B58">
        <v>-33.641428132095157</v>
      </c>
      <c r="C58">
        <v>1.1489654106402111E-70</v>
      </c>
      <c r="D58">
        <v>2.1707786491695719E-67</v>
      </c>
      <c r="E58" t="s">
        <v>655</v>
      </c>
      <c r="F58" t="s">
        <v>3</v>
      </c>
    </row>
    <row r="59" spans="1:6">
      <c r="A59" s="3" t="s">
        <v>656</v>
      </c>
      <c r="B59">
        <v>-22.536560539763322</v>
      </c>
      <c r="C59">
        <v>2.1249760505403781E-24</v>
      </c>
      <c r="D59">
        <v>2.230437824900531E-22</v>
      </c>
      <c r="E59" t="s">
        <v>656</v>
      </c>
      <c r="F59" t="s">
        <v>3</v>
      </c>
    </row>
    <row r="60" spans="1:6">
      <c r="A60" s="3" t="s">
        <v>657</v>
      </c>
      <c r="B60">
        <v>-29.748317217108529</v>
      </c>
      <c r="C60">
        <v>6.868120311306589E-49</v>
      </c>
      <c r="D60">
        <v>3.8928505924485736E-46</v>
      </c>
      <c r="E60" t="s">
        <v>657</v>
      </c>
      <c r="F60" t="s">
        <v>3</v>
      </c>
    </row>
    <row r="61" spans="1:6">
      <c r="A61" s="3" t="s">
        <v>658</v>
      </c>
      <c r="B61">
        <v>4.1123162279046053</v>
      </c>
      <c r="C61">
        <v>2.3891346248459861E-5</v>
      </c>
      <c r="D61">
        <v>4.4544786360615303E-4</v>
      </c>
      <c r="E61" t="s">
        <v>659</v>
      </c>
      <c r="F61" t="s">
        <v>660</v>
      </c>
    </row>
    <row r="62" spans="1:6">
      <c r="A62" s="3" t="s">
        <v>661</v>
      </c>
      <c r="B62">
        <v>-35.10626429526193</v>
      </c>
      <c r="C62">
        <v>6.1555675033761677E-64</v>
      </c>
      <c r="D62">
        <v>8.7224391522840294E-61</v>
      </c>
      <c r="E62" t="s">
        <v>662</v>
      </c>
      <c r="F62" t="s">
        <v>3</v>
      </c>
    </row>
    <row r="63" spans="1:6">
      <c r="A63" s="3" t="s">
        <v>666</v>
      </c>
      <c r="B63">
        <v>4.3333499896054573</v>
      </c>
      <c r="C63">
        <v>3.4465511893361252E-5</v>
      </c>
      <c r="D63">
        <v>6.1238407966009883E-4</v>
      </c>
      <c r="E63" t="s">
        <v>666</v>
      </c>
      <c r="F63" t="s">
        <v>3</v>
      </c>
    </row>
    <row r="64" spans="1:6">
      <c r="A64" s="3" t="s">
        <v>667</v>
      </c>
      <c r="B64">
        <v>3.8291288206522318</v>
      </c>
      <c r="C64">
        <v>4.0214133301158691E-8</v>
      </c>
      <c r="D64">
        <v>1.1749160183039559E-6</v>
      </c>
      <c r="E64" t="s">
        <v>668</v>
      </c>
      <c r="F64" t="s">
        <v>544</v>
      </c>
    </row>
    <row r="65" spans="1:6">
      <c r="A65" s="3" t="s">
        <v>669</v>
      </c>
      <c r="B65">
        <v>5.9933485031374092</v>
      </c>
      <c r="C65">
        <v>6.8402830725823154E-8</v>
      </c>
      <c r="D65">
        <v>1.932616639808367E-6</v>
      </c>
      <c r="E65" t="s">
        <v>670</v>
      </c>
      <c r="F65" t="s">
        <v>671</v>
      </c>
    </row>
    <row r="66" spans="1:6">
      <c r="A66" s="3" t="s">
        <v>672</v>
      </c>
      <c r="B66">
        <v>3.9009661056091751</v>
      </c>
      <c r="C66">
        <v>3.3725521569114049E-8</v>
      </c>
      <c r="D66">
        <v>9.9044692359449975E-7</v>
      </c>
      <c r="E66" t="s">
        <v>673</v>
      </c>
      <c r="F66" t="s">
        <v>674</v>
      </c>
    </row>
    <row r="67" spans="1:6">
      <c r="A67" s="3" t="s">
        <v>678</v>
      </c>
      <c r="B67">
        <v>-2.0833382854086748</v>
      </c>
      <c r="C67">
        <v>9.0854187983503035E-11</v>
      </c>
      <c r="D67">
        <v>3.7316053441340237E-9</v>
      </c>
      <c r="E67" t="s">
        <v>678</v>
      </c>
      <c r="F67" t="s">
        <v>3</v>
      </c>
    </row>
    <row r="68" spans="1:6">
      <c r="A68" s="3" t="s">
        <v>685</v>
      </c>
      <c r="B68">
        <v>6.3984901695672347</v>
      </c>
      <c r="C68">
        <v>2.14788600829235E-40</v>
      </c>
      <c r="D68">
        <v>7.6088861843756516E-38</v>
      </c>
      <c r="E68" t="s">
        <v>686</v>
      </c>
      <c r="F68" t="s">
        <v>687</v>
      </c>
    </row>
    <row r="69" spans="1:6">
      <c r="A69" s="3" t="s">
        <v>128</v>
      </c>
      <c r="B69">
        <v>-5.1171262854535264</v>
      </c>
      <c r="C69">
        <v>2.333650298419559E-26</v>
      </c>
      <c r="D69">
        <v>3.1493166408195379E-24</v>
      </c>
      <c r="E69" t="s">
        <v>129</v>
      </c>
      <c r="F69" t="s">
        <v>130</v>
      </c>
    </row>
    <row r="70" spans="1:6">
      <c r="A70" s="3" t="s">
        <v>725</v>
      </c>
      <c r="B70">
        <v>-22.445113794035649</v>
      </c>
      <c r="C70">
        <v>6.3416009971601169E-8</v>
      </c>
      <c r="D70">
        <v>1.815363356156745E-6</v>
      </c>
      <c r="E70" t="s">
        <v>725</v>
      </c>
      <c r="F70" t="s">
        <v>3</v>
      </c>
    </row>
    <row r="71" spans="1:6">
      <c r="A71" s="3" t="s">
        <v>728</v>
      </c>
      <c r="B71">
        <v>-22.566954854141621</v>
      </c>
      <c r="C71">
        <v>9.825996512412147E-17</v>
      </c>
      <c r="D71">
        <v>6.1906874567785753E-15</v>
      </c>
      <c r="E71" t="s">
        <v>729</v>
      </c>
      <c r="F71" t="s">
        <v>730</v>
      </c>
    </row>
    <row r="72" spans="1:6">
      <c r="A72" s="3" t="s">
        <v>731</v>
      </c>
      <c r="B72">
        <v>-2.138146249862884</v>
      </c>
      <c r="C72">
        <v>1.072490418017217E-16</v>
      </c>
      <c r="D72">
        <v>6.6074735753495524E-15</v>
      </c>
      <c r="E72" t="s">
        <v>731</v>
      </c>
      <c r="F72" t="s">
        <v>542</v>
      </c>
    </row>
    <row r="73" spans="1:6">
      <c r="A73" s="3" t="s">
        <v>734</v>
      </c>
      <c r="B73">
        <v>2.94278828401408</v>
      </c>
      <c r="C73">
        <v>1.1360883001167099E-4</v>
      </c>
      <c r="D73">
        <v>1.7739252024962849E-3</v>
      </c>
      <c r="E73" t="s">
        <v>734</v>
      </c>
      <c r="F73" t="s">
        <v>735</v>
      </c>
    </row>
    <row r="74" spans="1:6">
      <c r="A74" s="3" t="s">
        <v>736</v>
      </c>
      <c r="B74">
        <v>-2.117812019516276</v>
      </c>
      <c r="C74">
        <v>1.0141187134050841E-13</v>
      </c>
      <c r="D74">
        <v>5.1784007816036214E-12</v>
      </c>
      <c r="E74" t="s">
        <v>736</v>
      </c>
      <c r="F74" t="s">
        <v>3</v>
      </c>
    </row>
    <row r="75" spans="1:6">
      <c r="A75" s="3" t="s">
        <v>1290</v>
      </c>
      <c r="B75">
        <v>2.1701574162424651</v>
      </c>
      <c r="C75">
        <v>1.5410080362377791E-4</v>
      </c>
      <c r="D75">
        <v>2.3479660079020778E-3</v>
      </c>
      <c r="E75" t="s">
        <v>1291</v>
      </c>
      <c r="F75" t="s">
        <v>1292</v>
      </c>
    </row>
    <row r="76" spans="1:6">
      <c r="A76" s="3" t="s">
        <v>1295</v>
      </c>
      <c r="B76">
        <v>-2.279292402905031</v>
      </c>
      <c r="C76">
        <v>4.5663459041180917E-19</v>
      </c>
      <c r="D76">
        <v>3.1563473883586999E-17</v>
      </c>
      <c r="E76" t="s">
        <v>1295</v>
      </c>
      <c r="F76" t="s">
        <v>3</v>
      </c>
    </row>
    <row r="77" spans="1:6">
      <c r="A77" s="3" t="s">
        <v>1296</v>
      </c>
      <c r="B77">
        <v>-2.6839713260118501</v>
      </c>
      <c r="C77">
        <v>2.9104975370178641E-5</v>
      </c>
      <c r="D77">
        <v>5.2771736047570932E-4</v>
      </c>
      <c r="E77" t="s">
        <v>1297</v>
      </c>
      <c r="F77" t="s">
        <v>1298</v>
      </c>
    </row>
    <row r="78" spans="1:6">
      <c r="A78" s="3" t="s">
        <v>1299</v>
      </c>
      <c r="B78">
        <v>-2.4545528402687502</v>
      </c>
      <c r="C78">
        <v>2.5619846838106891E-5</v>
      </c>
      <c r="D78">
        <v>4.7147172687788899E-4</v>
      </c>
      <c r="E78" t="s">
        <v>1300</v>
      </c>
      <c r="F78" t="s">
        <v>1301</v>
      </c>
    </row>
    <row r="79" spans="1:6">
      <c r="A79" s="3" t="s">
        <v>1305</v>
      </c>
      <c r="B79">
        <v>-2.0087055437743642</v>
      </c>
      <c r="C79">
        <v>2.0137272368035949E-5</v>
      </c>
      <c r="D79">
        <v>3.8301362342962327E-4</v>
      </c>
      <c r="E79" t="s">
        <v>1306</v>
      </c>
      <c r="F79" t="s">
        <v>899</v>
      </c>
    </row>
    <row r="80" spans="1:6">
      <c r="A80" s="3" t="s">
        <v>1307</v>
      </c>
      <c r="B80">
        <v>-2.6398076820478442</v>
      </c>
      <c r="C80">
        <v>1.0690262032286149E-5</v>
      </c>
      <c r="D80">
        <v>2.1410743886571699E-4</v>
      </c>
      <c r="E80" t="s">
        <v>1308</v>
      </c>
      <c r="F80" t="s">
        <v>5</v>
      </c>
    </row>
    <row r="81" spans="1:6">
      <c r="A81" s="3" t="s">
        <v>1309</v>
      </c>
      <c r="B81">
        <v>-2.169943513791043</v>
      </c>
      <c r="C81">
        <v>3.4076559038933939E-4</v>
      </c>
      <c r="D81">
        <v>4.6994145166101599E-3</v>
      </c>
      <c r="E81" t="s">
        <v>1310</v>
      </c>
      <c r="F81" t="s">
        <v>1311</v>
      </c>
    </row>
    <row r="82" spans="1:6">
      <c r="A82" s="3" t="s">
        <v>753</v>
      </c>
      <c r="B82">
        <v>-2.8511110399403039</v>
      </c>
      <c r="C82">
        <v>6.6017711107597484E-6</v>
      </c>
      <c r="D82">
        <v>1.4173802521131161E-4</v>
      </c>
      <c r="E82" t="s">
        <v>754</v>
      </c>
      <c r="F82" t="s">
        <v>755</v>
      </c>
    </row>
    <row r="83" spans="1:6">
      <c r="A83" s="3" t="s">
        <v>756</v>
      </c>
      <c r="B83">
        <v>-2.5077687223867851</v>
      </c>
      <c r="C83">
        <v>1.268518011152495E-6</v>
      </c>
      <c r="D83">
        <v>3.0056160650364039E-5</v>
      </c>
      <c r="E83" t="s">
        <v>757</v>
      </c>
      <c r="F83" t="s">
        <v>758</v>
      </c>
    </row>
    <row r="84" spans="1:6">
      <c r="A84" s="3" t="s">
        <v>1312</v>
      </c>
      <c r="B84">
        <v>-2.8050225670168278</v>
      </c>
      <c r="C84">
        <v>1.272667352873565E-6</v>
      </c>
      <c r="D84">
        <v>3.0056160650364039E-5</v>
      </c>
      <c r="E84" t="s">
        <v>1313</v>
      </c>
      <c r="F84" t="s">
        <v>1314</v>
      </c>
    </row>
    <row r="85" spans="1:6">
      <c r="A85" s="3" t="s">
        <v>1315</v>
      </c>
      <c r="B85">
        <v>-2.7132813049895539</v>
      </c>
      <c r="C85">
        <v>1.9532371803896009E-8</v>
      </c>
      <c r="D85">
        <v>6.2196338980046403E-7</v>
      </c>
      <c r="E85" t="s">
        <v>1316</v>
      </c>
      <c r="F85" t="s">
        <v>1317</v>
      </c>
    </row>
    <row r="86" spans="1:6">
      <c r="A86" s="3" t="s">
        <v>2031</v>
      </c>
      <c r="B86">
        <v>-2.1626571818735392</v>
      </c>
      <c r="C86">
        <v>1.8084177905754731E-4</v>
      </c>
      <c r="D86">
        <v>2.6554694396325861E-3</v>
      </c>
      <c r="E86" t="s">
        <v>2032</v>
      </c>
      <c r="F86" t="s">
        <v>2033</v>
      </c>
    </row>
    <row r="87" spans="1:6">
      <c r="A87" s="3" t="s">
        <v>759</v>
      </c>
      <c r="B87">
        <v>2.8361552219834381</v>
      </c>
      <c r="C87">
        <v>1.208548139536726E-6</v>
      </c>
      <c r="D87">
        <v>2.8903168164110391E-5</v>
      </c>
      <c r="E87" t="s">
        <v>759</v>
      </c>
      <c r="F87" t="s">
        <v>3</v>
      </c>
    </row>
    <row r="88" spans="1:6">
      <c r="A88" s="3" t="s">
        <v>1321</v>
      </c>
      <c r="B88">
        <v>-2.6189072970726679</v>
      </c>
      <c r="C88">
        <v>3.6857958422564601E-15</v>
      </c>
      <c r="D88">
        <v>2.1102111953444059E-13</v>
      </c>
      <c r="E88" t="s">
        <v>1321</v>
      </c>
      <c r="F88" t="s">
        <v>3</v>
      </c>
    </row>
    <row r="89" spans="1:6">
      <c r="A89" s="3" t="s">
        <v>760</v>
      </c>
      <c r="B89">
        <v>-4.0860497705892218</v>
      </c>
      <c r="C89">
        <v>2.844947879893319E-15</v>
      </c>
      <c r="D89">
        <v>1.6797046440870129E-13</v>
      </c>
      <c r="E89" t="s">
        <v>761</v>
      </c>
      <c r="F89" t="s">
        <v>762</v>
      </c>
    </row>
    <row r="90" spans="1:6">
      <c r="A90" s="3" t="s">
        <v>763</v>
      </c>
      <c r="B90">
        <v>-4.4171902890545081</v>
      </c>
      <c r="C90">
        <v>6.7506270747334853E-13</v>
      </c>
      <c r="D90">
        <v>3.1885461882991157E-11</v>
      </c>
      <c r="E90" t="s">
        <v>764</v>
      </c>
      <c r="F90" t="s">
        <v>765</v>
      </c>
    </row>
    <row r="91" spans="1:6">
      <c r="A91" s="3" t="s">
        <v>767</v>
      </c>
      <c r="B91">
        <v>2.5204148493884522</v>
      </c>
      <c r="C91">
        <v>1.7303193798043711E-4</v>
      </c>
      <c r="D91">
        <v>2.5809079591397818E-3</v>
      </c>
      <c r="E91" t="s">
        <v>767</v>
      </c>
      <c r="F91" t="s">
        <v>768</v>
      </c>
    </row>
    <row r="92" spans="1:6">
      <c r="A92" s="3" t="s">
        <v>173</v>
      </c>
      <c r="B92">
        <v>2.4184291875811108</v>
      </c>
      <c r="C92">
        <v>1.030295656850305E-13</v>
      </c>
      <c r="D92">
        <v>5.2140319491317197E-12</v>
      </c>
      <c r="E92" t="s">
        <v>174</v>
      </c>
      <c r="F92" t="s">
        <v>175</v>
      </c>
    </row>
    <row r="93" spans="1:6">
      <c r="A93" s="3" t="s">
        <v>176</v>
      </c>
      <c r="B93">
        <v>2.211478866335356</v>
      </c>
      <c r="C93">
        <v>3.5758993377987111E-9</v>
      </c>
      <c r="D93">
        <v>1.266762340415193E-7</v>
      </c>
      <c r="E93" t="s">
        <v>177</v>
      </c>
      <c r="F93" t="s">
        <v>178</v>
      </c>
    </row>
    <row r="94" spans="1:6">
      <c r="A94" s="3" t="s">
        <v>179</v>
      </c>
      <c r="B94">
        <v>2.0562318038549159</v>
      </c>
      <c r="C94">
        <v>4.6501106198003371E-10</v>
      </c>
      <c r="D94">
        <v>1.7929814280971641E-8</v>
      </c>
      <c r="E94" t="s">
        <v>180</v>
      </c>
      <c r="F94" t="s">
        <v>181</v>
      </c>
    </row>
    <row r="95" spans="1:6">
      <c r="A95" s="3" t="s">
        <v>829</v>
      </c>
      <c r="B95">
        <v>22.044999458379909</v>
      </c>
      <c r="C95">
        <v>7.6482954264532013E-14</v>
      </c>
      <c r="D95">
        <v>3.977113621755665E-12</v>
      </c>
      <c r="E95" t="s">
        <v>829</v>
      </c>
      <c r="F95" t="s">
        <v>3</v>
      </c>
    </row>
    <row r="96" spans="1:6">
      <c r="A96" s="3" t="s">
        <v>1332</v>
      </c>
      <c r="B96">
        <v>2.1105259862101491</v>
      </c>
      <c r="C96">
        <v>1.0979638122435849E-4</v>
      </c>
      <c r="D96">
        <v>1.73349829743639E-3</v>
      </c>
      <c r="E96" t="s">
        <v>1332</v>
      </c>
      <c r="F96" t="s">
        <v>3</v>
      </c>
    </row>
    <row r="97" spans="1:6">
      <c r="A97" s="3" t="s">
        <v>868</v>
      </c>
      <c r="B97">
        <v>-2.5602177356256819</v>
      </c>
      <c r="C97">
        <v>5.2694108810653236E-12</v>
      </c>
      <c r="D97">
        <v>2.3703984820538301E-10</v>
      </c>
      <c r="E97" t="s">
        <v>869</v>
      </c>
      <c r="F97" t="s">
        <v>3</v>
      </c>
    </row>
    <row r="98" spans="1:6">
      <c r="A98" s="3" t="s">
        <v>870</v>
      </c>
      <c r="B98">
        <v>-2.0998033378916952</v>
      </c>
      <c r="C98">
        <v>5.4056507875041873E-21</v>
      </c>
      <c r="D98">
        <v>4.085230488476498E-19</v>
      </c>
      <c r="E98" t="s">
        <v>871</v>
      </c>
      <c r="F98" t="s">
        <v>872</v>
      </c>
    </row>
    <row r="99" spans="1:6">
      <c r="A99" s="3" t="s">
        <v>873</v>
      </c>
      <c r="B99">
        <v>-3.487401729605931</v>
      </c>
      <c r="C99">
        <v>3.1610866592251151E-12</v>
      </c>
      <c r="D99">
        <v>1.4566698523973939E-10</v>
      </c>
      <c r="E99" t="s">
        <v>874</v>
      </c>
      <c r="F99" t="s">
        <v>875</v>
      </c>
    </row>
    <row r="100" spans="1:6">
      <c r="A100" s="3" t="s">
        <v>876</v>
      </c>
      <c r="B100">
        <v>-2.311691552402245</v>
      </c>
      <c r="C100">
        <v>2.5156780578105909E-21</v>
      </c>
      <c r="D100">
        <v>1.953268935845264E-19</v>
      </c>
      <c r="E100" t="s">
        <v>877</v>
      </c>
      <c r="F100" t="s">
        <v>878</v>
      </c>
    </row>
    <row r="101" spans="1:6">
      <c r="A101" s="3" t="s">
        <v>882</v>
      </c>
      <c r="B101">
        <v>-3.3660908812822741</v>
      </c>
      <c r="C101">
        <v>2.3867888654414682E-13</v>
      </c>
      <c r="D101">
        <v>1.156266605924978E-11</v>
      </c>
      <c r="E101" t="s">
        <v>883</v>
      </c>
      <c r="F101" t="s">
        <v>884</v>
      </c>
    </row>
    <row r="102" spans="1:6">
      <c r="A102" s="3" t="s">
        <v>885</v>
      </c>
      <c r="B102">
        <v>-2.2252380607177531</v>
      </c>
      <c r="C102">
        <v>2.9746035343893779E-5</v>
      </c>
      <c r="D102">
        <v>5.3694435773627368E-4</v>
      </c>
      <c r="E102" t="s">
        <v>886</v>
      </c>
      <c r="F102" t="s">
        <v>887</v>
      </c>
    </row>
    <row r="103" spans="1:6">
      <c r="A103" s="3" t="s">
        <v>891</v>
      </c>
      <c r="B103">
        <v>-2.7367856008251761</v>
      </c>
      <c r="C103">
        <v>2.1425009833615331E-8</v>
      </c>
      <c r="D103">
        <v>6.7272561797336622E-7</v>
      </c>
      <c r="E103" t="s">
        <v>892</v>
      </c>
      <c r="F103" t="s">
        <v>893</v>
      </c>
    </row>
    <row r="104" spans="1:6">
      <c r="A104" s="3" t="s">
        <v>897</v>
      </c>
      <c r="B104">
        <v>-3.096436206210214</v>
      </c>
      <c r="C104">
        <v>9.6232896310500684E-22</v>
      </c>
      <c r="D104">
        <v>7.5756674484433048E-20</v>
      </c>
      <c r="E104" t="s">
        <v>898</v>
      </c>
      <c r="F104" t="s">
        <v>899</v>
      </c>
    </row>
    <row r="105" spans="1:6">
      <c r="A105" s="3" t="s">
        <v>230</v>
      </c>
      <c r="B105">
        <v>-2.3496917646444131</v>
      </c>
      <c r="C105">
        <v>4.2902615313224778E-7</v>
      </c>
      <c r="D105">
        <v>1.1053273799788999E-5</v>
      </c>
      <c r="E105" t="s">
        <v>230</v>
      </c>
      <c r="F105" t="s">
        <v>3</v>
      </c>
    </row>
    <row r="106" spans="1:6">
      <c r="A106" s="3" t="s">
        <v>231</v>
      </c>
      <c r="B106">
        <v>-3.672421554774882</v>
      </c>
      <c r="C106">
        <v>3.8722643804098241E-14</v>
      </c>
      <c r="D106">
        <v>2.070565519638008E-12</v>
      </c>
      <c r="E106" t="s">
        <v>231</v>
      </c>
      <c r="F106" t="s">
        <v>3</v>
      </c>
    </row>
    <row r="107" spans="1:6">
      <c r="A107" s="3" t="s">
        <v>232</v>
      </c>
      <c r="B107">
        <v>-3.456536515517715</v>
      </c>
      <c r="C107">
        <v>5.7640172164898689E-14</v>
      </c>
      <c r="D107">
        <v>3.0250416280615351E-12</v>
      </c>
      <c r="E107" t="s">
        <v>232</v>
      </c>
      <c r="F107" t="s">
        <v>3</v>
      </c>
    </row>
    <row r="108" spans="1:6">
      <c r="A108" s="3" t="s">
        <v>233</v>
      </c>
      <c r="B108">
        <v>-3.936313830484087</v>
      </c>
      <c r="C108">
        <v>2.0815646980544609E-14</v>
      </c>
      <c r="D108">
        <v>1.134452760439681E-12</v>
      </c>
      <c r="E108" t="s">
        <v>234</v>
      </c>
      <c r="F108" t="s">
        <v>235</v>
      </c>
    </row>
    <row r="109" spans="1:6">
      <c r="A109" s="3" t="s">
        <v>236</v>
      </c>
      <c r="B109">
        <v>-3.1364254602319561</v>
      </c>
      <c r="C109">
        <v>2.3039755888562881E-8</v>
      </c>
      <c r="D109">
        <v>7.0588830473715913E-7</v>
      </c>
      <c r="E109" t="s">
        <v>236</v>
      </c>
      <c r="F109" t="s">
        <v>3</v>
      </c>
    </row>
    <row r="110" spans="1:6">
      <c r="A110" s="3" t="s">
        <v>906</v>
      </c>
      <c r="B110">
        <v>2.1395281885494541</v>
      </c>
      <c r="C110">
        <v>5.4884510814783428E-4</v>
      </c>
      <c r="D110">
        <v>7.1513886735216662E-3</v>
      </c>
      <c r="E110" t="s">
        <v>907</v>
      </c>
      <c r="F110" t="s">
        <v>908</v>
      </c>
    </row>
    <row r="111" spans="1:6">
      <c r="A111" s="3" t="s">
        <v>237</v>
      </c>
      <c r="B111">
        <v>-13.97503987423501</v>
      </c>
      <c r="C111">
        <v>6.7872041541653062E-10</v>
      </c>
      <c r="D111">
        <v>2.5818706809267762E-8</v>
      </c>
      <c r="E111" t="s">
        <v>237</v>
      </c>
      <c r="F111" t="s">
        <v>3</v>
      </c>
    </row>
    <row r="112" spans="1:6">
      <c r="A112" s="3" t="s">
        <v>914</v>
      </c>
      <c r="B112">
        <v>-4.4623512618817074</v>
      </c>
      <c r="C112">
        <v>1.246981963755096E-5</v>
      </c>
      <c r="D112">
        <v>2.4752547347617728E-4</v>
      </c>
      <c r="E112" t="s">
        <v>914</v>
      </c>
      <c r="F112" t="s">
        <v>3</v>
      </c>
    </row>
    <row r="113" spans="1:6">
      <c r="A113" s="3" t="s">
        <v>915</v>
      </c>
      <c r="B113">
        <v>-2.8229421914867441</v>
      </c>
      <c r="C113">
        <v>1.711468041041748E-4</v>
      </c>
      <c r="D113">
        <v>2.5595252919853899E-3</v>
      </c>
      <c r="E113" t="s">
        <v>915</v>
      </c>
      <c r="F113" t="s">
        <v>3</v>
      </c>
    </row>
    <row r="114" spans="1:6">
      <c r="A114" s="3" t="s">
        <v>920</v>
      </c>
      <c r="B114">
        <v>-2.1904314622037622</v>
      </c>
      <c r="C114">
        <v>4.8172964883337561E-21</v>
      </c>
      <c r="D114">
        <v>3.6897887156588831E-19</v>
      </c>
      <c r="E114" t="s">
        <v>920</v>
      </c>
      <c r="F114" t="s">
        <v>3</v>
      </c>
    </row>
    <row r="115" spans="1:6">
      <c r="A115" s="3" t="s">
        <v>921</v>
      </c>
      <c r="B115">
        <v>-3.2154991939012971</v>
      </c>
      <c r="C115">
        <v>1.5655755403230229E-31</v>
      </c>
      <c r="D115">
        <v>2.9578940541836321E-29</v>
      </c>
      <c r="E115" t="s">
        <v>922</v>
      </c>
      <c r="F115" t="s">
        <v>923</v>
      </c>
    </row>
    <row r="116" spans="1:6">
      <c r="A116" s="3" t="s">
        <v>924</v>
      </c>
      <c r="B116">
        <v>-2.9239652791144461</v>
      </c>
      <c r="C116">
        <v>3.021135510384974E-15</v>
      </c>
      <c r="D116">
        <v>1.765339801325983E-13</v>
      </c>
      <c r="E116" t="s">
        <v>924</v>
      </c>
      <c r="F116" t="s">
        <v>925</v>
      </c>
    </row>
    <row r="117" spans="1:6">
      <c r="A117" s="3" t="s">
        <v>926</v>
      </c>
      <c r="B117">
        <v>-4.7976696637863956</v>
      </c>
      <c r="C117">
        <v>2.1299739032133109E-11</v>
      </c>
      <c r="D117">
        <v>9.286686218010034E-10</v>
      </c>
      <c r="E117" t="s">
        <v>926</v>
      </c>
      <c r="F117" t="s">
        <v>3</v>
      </c>
    </row>
    <row r="118" spans="1:6">
      <c r="A118" s="3" t="s">
        <v>927</v>
      </c>
      <c r="B118">
        <v>-4.5294178650770736</v>
      </c>
      <c r="C118">
        <v>1.3561073334874451E-33</v>
      </c>
      <c r="D118">
        <v>3.2026734859195159E-31</v>
      </c>
      <c r="E118" t="s">
        <v>928</v>
      </c>
      <c r="F118" t="s">
        <v>3</v>
      </c>
    </row>
    <row r="119" spans="1:6">
      <c r="A119" s="3" t="s">
        <v>929</v>
      </c>
      <c r="B119">
        <v>-3.1601292518690922</v>
      </c>
      <c r="C119">
        <v>6.2008270582542694E-32</v>
      </c>
      <c r="D119">
        <v>1.255224563078043E-29</v>
      </c>
      <c r="E119" t="s">
        <v>929</v>
      </c>
      <c r="F119" t="s">
        <v>3</v>
      </c>
    </row>
    <row r="120" spans="1:6">
      <c r="A120" s="3" t="s">
        <v>931</v>
      </c>
      <c r="B120">
        <v>3.7184746443197989</v>
      </c>
      <c r="C120">
        <v>1.212822629738912E-18</v>
      </c>
      <c r="D120">
        <v>8.2822634522411518E-17</v>
      </c>
      <c r="E120" t="s">
        <v>932</v>
      </c>
      <c r="F120" t="s">
        <v>933</v>
      </c>
    </row>
    <row r="121" spans="1:6">
      <c r="A121" s="3" t="s">
        <v>934</v>
      </c>
      <c r="B121">
        <v>-2.6765998871109371</v>
      </c>
      <c r="C121">
        <v>1.044591937259631E-5</v>
      </c>
      <c r="D121">
        <v>2.0995557093573001E-4</v>
      </c>
      <c r="E121" t="s">
        <v>935</v>
      </c>
      <c r="F121" t="s">
        <v>936</v>
      </c>
    </row>
    <row r="122" spans="1:6">
      <c r="A122" s="3" t="s">
        <v>947</v>
      </c>
      <c r="B122">
        <v>4.0978219642760854</v>
      </c>
      <c r="C122">
        <v>1.1396598893418359E-8</v>
      </c>
      <c r="D122">
        <v>3.7403115531160572E-7</v>
      </c>
      <c r="E122" t="s">
        <v>948</v>
      </c>
      <c r="F122" t="s">
        <v>752</v>
      </c>
    </row>
    <row r="123" spans="1:6">
      <c r="A123" s="3" t="s">
        <v>953</v>
      </c>
      <c r="B123">
        <v>5.235054830467984</v>
      </c>
      <c r="C123">
        <v>7.328689461655061E-6</v>
      </c>
      <c r="D123">
        <v>1.5499631294276449E-4</v>
      </c>
      <c r="E123" t="s">
        <v>954</v>
      </c>
      <c r="F123" t="s">
        <v>955</v>
      </c>
    </row>
    <row r="124" spans="1:6">
      <c r="A124" s="3" t="s">
        <v>958</v>
      </c>
      <c r="B124">
        <v>-3.0870114547632919</v>
      </c>
      <c r="C124">
        <v>1.0511700285003561E-37</v>
      </c>
      <c r="D124">
        <v>3.5047245420823631E-35</v>
      </c>
      <c r="E124" t="s">
        <v>959</v>
      </c>
      <c r="F124" t="s">
        <v>960</v>
      </c>
    </row>
    <row r="125" spans="1:6">
      <c r="A125" s="3" t="s">
        <v>961</v>
      </c>
      <c r="B125">
        <v>-2.7530592515237808</v>
      </c>
      <c r="C125">
        <v>7.790114121705121E-36</v>
      </c>
      <c r="D125">
        <v>2.007016674628392E-33</v>
      </c>
      <c r="E125" t="s">
        <v>962</v>
      </c>
      <c r="F125" t="s">
        <v>963</v>
      </c>
    </row>
    <row r="126" spans="1:6">
      <c r="A126" s="3" t="s">
        <v>965</v>
      </c>
      <c r="B126">
        <v>-2.6827880635617629</v>
      </c>
      <c r="C126">
        <v>1.020878845969494E-7</v>
      </c>
      <c r="D126">
        <v>2.808903543182083E-6</v>
      </c>
      <c r="E126" t="s">
        <v>965</v>
      </c>
      <c r="F126" t="s">
        <v>3</v>
      </c>
    </row>
    <row r="127" spans="1:6">
      <c r="A127" s="3" t="s">
        <v>966</v>
      </c>
      <c r="B127">
        <v>-2.7024606840569998</v>
      </c>
      <c r="C127">
        <v>5.8156647188849924E-13</v>
      </c>
      <c r="D127">
        <v>2.7700157669445498E-11</v>
      </c>
      <c r="E127" t="s">
        <v>966</v>
      </c>
      <c r="F127" t="s">
        <v>130</v>
      </c>
    </row>
    <row r="128" spans="1:6">
      <c r="A128" s="3" t="s">
        <v>970</v>
      </c>
      <c r="B128">
        <v>-3.9310931592796292</v>
      </c>
      <c r="C128">
        <v>1.248981746898143E-5</v>
      </c>
      <c r="D128">
        <v>2.4752547347617728E-4</v>
      </c>
      <c r="E128" t="s">
        <v>971</v>
      </c>
      <c r="F128" t="s">
        <v>972</v>
      </c>
    </row>
    <row r="129" spans="1:6">
      <c r="A129" s="3" t="s">
        <v>973</v>
      </c>
      <c r="B129">
        <v>-3.220136628847611</v>
      </c>
      <c r="C129">
        <v>1.5987851291775591E-7</v>
      </c>
      <c r="D129">
        <v>4.3566894770088489E-6</v>
      </c>
      <c r="E129" t="s">
        <v>973</v>
      </c>
      <c r="F129" t="s">
        <v>3</v>
      </c>
    </row>
    <row r="130" spans="1:6">
      <c r="A130" s="3" t="s">
        <v>974</v>
      </c>
      <c r="B130">
        <v>-2.8063808715157612</v>
      </c>
      <c r="C130">
        <v>3.6412293090856199E-75</v>
      </c>
      <c r="D130">
        <v>1.031924386194865E-71</v>
      </c>
      <c r="E130" t="s">
        <v>974</v>
      </c>
      <c r="F130" t="s">
        <v>975</v>
      </c>
    </row>
    <row r="131" spans="1:6">
      <c r="A131" s="3" t="s">
        <v>976</v>
      </c>
      <c r="B131">
        <v>-2.9854914134185671</v>
      </c>
      <c r="C131">
        <v>1.616145530281986E-22</v>
      </c>
      <c r="D131">
        <v>1.3471048331821019E-20</v>
      </c>
      <c r="E131" t="s">
        <v>976</v>
      </c>
      <c r="F131" t="s">
        <v>977</v>
      </c>
    </row>
    <row r="132" spans="1:6">
      <c r="A132" s="3" t="s">
        <v>978</v>
      </c>
      <c r="B132">
        <v>-2.363158385435884</v>
      </c>
      <c r="C132">
        <v>2.2005593396825711E-61</v>
      </c>
      <c r="D132">
        <v>1.7818243339029729E-58</v>
      </c>
      <c r="E132" t="s">
        <v>978</v>
      </c>
      <c r="F132" t="s">
        <v>979</v>
      </c>
    </row>
    <row r="133" spans="1:6">
      <c r="A133" s="3" t="s">
        <v>980</v>
      </c>
      <c r="B133">
        <v>-2.4715942089885559</v>
      </c>
      <c r="C133">
        <v>8.5206864968074336E-17</v>
      </c>
      <c r="D133">
        <v>5.4880967118073332E-15</v>
      </c>
      <c r="E133" t="s">
        <v>980</v>
      </c>
      <c r="F133" t="s">
        <v>3</v>
      </c>
    </row>
    <row r="134" spans="1:6">
      <c r="A134" s="3" t="s">
        <v>983</v>
      </c>
      <c r="B134">
        <v>-23.63466200021572</v>
      </c>
      <c r="C134">
        <v>3.1525188530241033E-7</v>
      </c>
      <c r="D134">
        <v>8.3109194692747069E-6</v>
      </c>
      <c r="E134" t="s">
        <v>983</v>
      </c>
      <c r="F134" t="s">
        <v>3</v>
      </c>
    </row>
    <row r="135" spans="1:6">
      <c r="A135" s="3" t="s">
        <v>987</v>
      </c>
      <c r="B135">
        <v>-3.1832269315454842</v>
      </c>
      <c r="C135">
        <v>2.4095311985195599E-23</v>
      </c>
      <c r="D135">
        <v>2.2388889890506339E-21</v>
      </c>
      <c r="E135" t="s">
        <v>987</v>
      </c>
      <c r="F135" t="s">
        <v>3</v>
      </c>
    </row>
    <row r="136" spans="1:6">
      <c r="A136" s="3" t="s">
        <v>988</v>
      </c>
      <c r="B136">
        <v>-3.43549273241885</v>
      </c>
      <c r="C136">
        <v>1.175387800836869E-62</v>
      </c>
      <c r="D136">
        <v>1.110349675857228E-59</v>
      </c>
      <c r="E136" t="s">
        <v>989</v>
      </c>
      <c r="F136" t="s">
        <v>990</v>
      </c>
    </row>
    <row r="137" spans="1:6">
      <c r="A137" s="3" t="s">
        <v>991</v>
      </c>
      <c r="B137">
        <v>-2.998125861189239</v>
      </c>
      <c r="C137">
        <v>2.101935463597648E-24</v>
      </c>
      <c r="D137">
        <v>2.230437824900531E-22</v>
      </c>
      <c r="E137" t="s">
        <v>992</v>
      </c>
      <c r="F137" t="s">
        <v>993</v>
      </c>
    </row>
    <row r="138" spans="1:6">
      <c r="A138" s="3" t="s">
        <v>994</v>
      </c>
      <c r="B138">
        <v>-4.3462480168472446</v>
      </c>
      <c r="C138">
        <v>8.1508179462850239E-33</v>
      </c>
      <c r="D138">
        <v>1.7110680044275371E-30</v>
      </c>
      <c r="E138" t="s">
        <v>995</v>
      </c>
      <c r="F138" t="s">
        <v>996</v>
      </c>
    </row>
    <row r="139" spans="1:6">
      <c r="A139" s="3" t="s">
        <v>997</v>
      </c>
      <c r="B139">
        <v>-3.5910438730311189</v>
      </c>
      <c r="C139">
        <v>1.6151792777578671E-33</v>
      </c>
      <c r="D139">
        <v>3.6619344585326368E-31</v>
      </c>
      <c r="E139" t="s">
        <v>997</v>
      </c>
      <c r="F139" t="s">
        <v>3</v>
      </c>
    </row>
    <row r="140" spans="1:6">
      <c r="A140" s="3" t="s">
        <v>1004</v>
      </c>
      <c r="B140">
        <v>3.781761534308421</v>
      </c>
      <c r="C140">
        <v>7.073740449101394E-11</v>
      </c>
      <c r="D140">
        <v>2.9265664865333361E-9</v>
      </c>
      <c r="E140" t="s">
        <v>1004</v>
      </c>
      <c r="F140" t="s">
        <v>752</v>
      </c>
    </row>
    <row r="141" spans="1:6">
      <c r="A141" s="3" t="s">
        <v>1005</v>
      </c>
      <c r="B141">
        <v>-2.3357848930182912</v>
      </c>
      <c r="C141">
        <v>2.6307552094407441E-11</v>
      </c>
      <c r="D141">
        <v>1.121136881737604E-9</v>
      </c>
      <c r="E141" t="s">
        <v>1005</v>
      </c>
      <c r="F141" t="s">
        <v>3</v>
      </c>
    </row>
    <row r="142" spans="1:6">
      <c r="A142" s="3" t="s">
        <v>1006</v>
      </c>
      <c r="B142">
        <v>-4.8675969705326763</v>
      </c>
      <c r="C142">
        <v>7.7796854518897724E-25</v>
      </c>
      <c r="D142">
        <v>8.8190514282622448E-23</v>
      </c>
      <c r="E142" t="s">
        <v>1006</v>
      </c>
      <c r="F142" t="s">
        <v>3</v>
      </c>
    </row>
    <row r="143" spans="1:6">
      <c r="A143" s="3" t="s">
        <v>1008</v>
      </c>
      <c r="B143">
        <v>-30.830024788086849</v>
      </c>
      <c r="C143">
        <v>1.505596382408465E-37</v>
      </c>
      <c r="D143">
        <v>4.4914317344690441E-35</v>
      </c>
      <c r="E143" t="s">
        <v>1009</v>
      </c>
      <c r="F143" t="s">
        <v>1010</v>
      </c>
    </row>
    <row r="144" spans="1:6">
      <c r="A144" s="3" t="s">
        <v>1336</v>
      </c>
      <c r="B144">
        <v>-2.4371976086673399</v>
      </c>
      <c r="C144">
        <v>9.6532479192771612E-15</v>
      </c>
      <c r="D144">
        <v>5.4714609206462951E-13</v>
      </c>
      <c r="E144" t="s">
        <v>1336</v>
      </c>
      <c r="F144" t="s">
        <v>3</v>
      </c>
    </row>
    <row r="145" spans="1:6">
      <c r="A145" s="3" t="s">
        <v>2134</v>
      </c>
      <c r="B145">
        <v>-2.246045256621743</v>
      </c>
      <c r="C145">
        <v>2.4164647972205419E-4</v>
      </c>
      <c r="D145">
        <v>3.40709514195175E-3</v>
      </c>
      <c r="E145" t="s">
        <v>2135</v>
      </c>
      <c r="F145" t="s">
        <v>2136</v>
      </c>
    </row>
    <row r="146" spans="1:6">
      <c r="A146" s="3" t="s">
        <v>2137</v>
      </c>
      <c r="B146">
        <v>-2.0494395483490879</v>
      </c>
      <c r="C146">
        <v>8.6343965561838244E-6</v>
      </c>
      <c r="D146">
        <v>1.7796276247436331E-4</v>
      </c>
      <c r="E146" t="s">
        <v>2138</v>
      </c>
      <c r="F146" t="s">
        <v>2139</v>
      </c>
    </row>
    <row r="147" spans="1:6">
      <c r="A147" s="3" t="s">
        <v>2140</v>
      </c>
      <c r="B147">
        <v>-2.2003847776441439</v>
      </c>
      <c r="C147">
        <v>1.7985059953780071E-4</v>
      </c>
      <c r="D147">
        <v>2.6477745407279328E-3</v>
      </c>
      <c r="E147" t="s">
        <v>2141</v>
      </c>
      <c r="F147" t="s">
        <v>2142</v>
      </c>
    </row>
    <row r="148" spans="1:6">
      <c r="A148" s="3" t="s">
        <v>1018</v>
      </c>
      <c r="B148">
        <v>-32.263088576265147</v>
      </c>
      <c r="C148">
        <v>5.4056294866329941E-47</v>
      </c>
      <c r="D148">
        <v>2.7853734482032549E-44</v>
      </c>
      <c r="E148" t="s">
        <v>1018</v>
      </c>
      <c r="F148" t="s">
        <v>1019</v>
      </c>
    </row>
    <row r="149" spans="1:6">
      <c r="A149" s="3" t="s">
        <v>271</v>
      </c>
      <c r="B149">
        <v>-15.50413584248369</v>
      </c>
      <c r="C149">
        <v>1.1781200674146149E-9</v>
      </c>
      <c r="D149">
        <v>4.3360938585104142E-8</v>
      </c>
      <c r="E149" t="s">
        <v>272</v>
      </c>
      <c r="F149" t="s">
        <v>273</v>
      </c>
    </row>
    <row r="150" spans="1:6">
      <c r="A150" s="3" t="s">
        <v>1607</v>
      </c>
      <c r="B150">
        <v>-2.7309133030878758</v>
      </c>
      <c r="C150">
        <v>1.159738840376894E-6</v>
      </c>
      <c r="D150">
        <v>2.785338875956033E-5</v>
      </c>
      <c r="E150" t="s">
        <v>1608</v>
      </c>
      <c r="F150" t="s">
        <v>3</v>
      </c>
    </row>
    <row r="151" spans="1:6">
      <c r="A151" s="3" t="s">
        <v>1609</v>
      </c>
      <c r="B151">
        <v>-3.4424337803198459</v>
      </c>
      <c r="C151">
        <v>1.776512670035711E-9</v>
      </c>
      <c r="D151">
        <v>6.4135501998486716E-8</v>
      </c>
      <c r="E151" t="s">
        <v>1609</v>
      </c>
      <c r="F151" t="s">
        <v>3</v>
      </c>
    </row>
    <row r="152" spans="1:6">
      <c r="A152" s="3" t="s">
        <v>1061</v>
      </c>
      <c r="B152">
        <v>-3.579934598424388</v>
      </c>
      <c r="C152">
        <v>8.3505476418709119E-13</v>
      </c>
      <c r="D152">
        <v>3.9116449614978782E-11</v>
      </c>
      <c r="E152" t="s">
        <v>1062</v>
      </c>
      <c r="F152" t="s">
        <v>1063</v>
      </c>
    </row>
    <row r="153" spans="1:6">
      <c r="A153" s="3" t="s">
        <v>1064</v>
      </c>
      <c r="B153">
        <v>-3.6337719802677402</v>
      </c>
      <c r="C153">
        <v>1.021105829811596E-19</v>
      </c>
      <c r="D153">
        <v>7.1452195597186718E-18</v>
      </c>
      <c r="E153" t="s">
        <v>1065</v>
      </c>
      <c r="F153" t="s">
        <v>1066</v>
      </c>
    </row>
    <row r="154" spans="1:6">
      <c r="A154" s="3" t="s">
        <v>1070</v>
      </c>
      <c r="B154">
        <v>3.1586175220462969</v>
      </c>
      <c r="C154">
        <v>3.4614593522912002E-5</v>
      </c>
      <c r="D154">
        <v>6.1311098777457865E-4</v>
      </c>
      <c r="E154" t="s">
        <v>1071</v>
      </c>
      <c r="F154" t="s">
        <v>1072</v>
      </c>
    </row>
    <row r="155" spans="1:6">
      <c r="A155" s="3" t="s">
        <v>2143</v>
      </c>
      <c r="B155">
        <v>-5.3535523599331842</v>
      </c>
      <c r="C155">
        <v>7.927612779874665E-4</v>
      </c>
      <c r="D155">
        <v>9.7681976600716511E-3</v>
      </c>
      <c r="E155" t="s">
        <v>2143</v>
      </c>
      <c r="F155" t="s">
        <v>3</v>
      </c>
    </row>
    <row r="156" spans="1:6">
      <c r="A156" s="3" t="s">
        <v>1090</v>
      </c>
      <c r="B156">
        <v>-3.8582955204227072</v>
      </c>
      <c r="C156">
        <v>9.6596899331368097E-35</v>
      </c>
      <c r="D156">
        <v>2.3804835887399761E-32</v>
      </c>
      <c r="E156" t="s">
        <v>1090</v>
      </c>
      <c r="F156" t="s">
        <v>3</v>
      </c>
    </row>
    <row r="157" spans="1:6">
      <c r="A157" s="3" t="s">
        <v>1091</v>
      </c>
      <c r="B157">
        <v>-3.0652043125101751</v>
      </c>
      <c r="C157">
        <v>1.69585970881211E-46</v>
      </c>
      <c r="D157">
        <v>8.0101106912892012E-44</v>
      </c>
      <c r="E157" t="s">
        <v>1091</v>
      </c>
      <c r="F157" t="s">
        <v>3</v>
      </c>
    </row>
    <row r="158" spans="1:6">
      <c r="A158" s="3" t="s">
        <v>1092</v>
      </c>
      <c r="B158">
        <v>-3.2725454533892502</v>
      </c>
      <c r="C158">
        <v>1.4767299181554841E-37</v>
      </c>
      <c r="D158">
        <v>4.4914317344690441E-35</v>
      </c>
      <c r="E158" t="s">
        <v>1092</v>
      </c>
      <c r="F158" t="s">
        <v>3</v>
      </c>
    </row>
    <row r="159" spans="1:6">
      <c r="A159" s="3" t="s">
        <v>1093</v>
      </c>
      <c r="B159">
        <v>-2.3537551051224819</v>
      </c>
      <c r="C159">
        <v>6.6523680790184311E-21</v>
      </c>
      <c r="D159">
        <v>4.961266088404799E-19</v>
      </c>
      <c r="E159" t="s">
        <v>1093</v>
      </c>
      <c r="F159" t="s">
        <v>3</v>
      </c>
    </row>
    <row r="160" spans="1:6">
      <c r="A160" s="3" t="s">
        <v>1100</v>
      </c>
      <c r="B160">
        <v>-2.544947893880646</v>
      </c>
      <c r="C160">
        <v>1.6918715372058001E-28</v>
      </c>
      <c r="D160">
        <v>2.663757742467355E-26</v>
      </c>
      <c r="E160" t="s">
        <v>1100</v>
      </c>
      <c r="F160" t="s">
        <v>3</v>
      </c>
    </row>
    <row r="161" spans="1:6">
      <c r="A161" s="3" t="s">
        <v>353</v>
      </c>
      <c r="B161">
        <v>-3.4289812934259429</v>
      </c>
      <c r="C161">
        <v>7.4589830635784787E-10</v>
      </c>
      <c r="D161">
        <v>2.8185010669575211E-8</v>
      </c>
      <c r="E161" t="s">
        <v>354</v>
      </c>
      <c r="F161" t="s">
        <v>355</v>
      </c>
    </row>
    <row r="162" spans="1:6">
      <c r="A162" s="3" t="s">
        <v>356</v>
      </c>
      <c r="B162">
        <v>-3.206727677719984</v>
      </c>
      <c r="C162">
        <v>3.2963693769993277E-8</v>
      </c>
      <c r="D162">
        <v>9.7311570983501013E-7</v>
      </c>
      <c r="E162" t="s">
        <v>357</v>
      </c>
      <c r="F162" t="s">
        <v>358</v>
      </c>
    </row>
    <row r="163" spans="1:6">
      <c r="A163" s="3" t="s">
        <v>359</v>
      </c>
      <c r="B163">
        <v>-2.9070116798902328</v>
      </c>
      <c r="C163">
        <v>6.3797020465340493E-6</v>
      </c>
      <c r="D163">
        <v>1.38015844273874E-4</v>
      </c>
      <c r="E163" t="s">
        <v>360</v>
      </c>
      <c r="F163" t="s">
        <v>361</v>
      </c>
    </row>
    <row r="164" spans="1:6">
      <c r="A164" s="3" t="s">
        <v>362</v>
      </c>
      <c r="B164">
        <v>-2.7773411077774028</v>
      </c>
      <c r="C164">
        <v>1.82988532547009E-5</v>
      </c>
      <c r="D164">
        <v>3.5278197363144471E-4</v>
      </c>
      <c r="E164" t="s">
        <v>363</v>
      </c>
      <c r="F164" t="s">
        <v>364</v>
      </c>
    </row>
    <row r="165" spans="1:6">
      <c r="A165" s="3" t="s">
        <v>1117</v>
      </c>
      <c r="B165">
        <v>-2.9707402686994011</v>
      </c>
      <c r="C165">
        <v>2.511661279022991E-5</v>
      </c>
      <c r="D165">
        <v>4.6371648630300679E-4</v>
      </c>
      <c r="E165" t="s">
        <v>1118</v>
      </c>
      <c r="F165" t="s">
        <v>768</v>
      </c>
    </row>
    <row r="166" spans="1:6">
      <c r="A166" s="3" t="s">
        <v>1119</v>
      </c>
      <c r="B166">
        <v>-2.6134833118513212</v>
      </c>
      <c r="C166">
        <v>6.1613752862530557E-6</v>
      </c>
      <c r="D166">
        <v>1.3380335295970239E-4</v>
      </c>
      <c r="E166" t="s">
        <v>1119</v>
      </c>
      <c r="F166" t="s">
        <v>3</v>
      </c>
    </row>
    <row r="167" spans="1:6">
      <c r="A167" s="3" t="s">
        <v>392</v>
      </c>
      <c r="B167">
        <v>-2.2628103848230499</v>
      </c>
      <c r="C167">
        <v>2.0236758179363219E-4</v>
      </c>
      <c r="D167">
        <v>2.9112168873256538E-3</v>
      </c>
      <c r="E167" t="s">
        <v>393</v>
      </c>
      <c r="F167" t="s">
        <v>124</v>
      </c>
    </row>
    <row r="168" spans="1:6">
      <c r="A168" s="3" t="s">
        <v>394</v>
      </c>
      <c r="B168">
        <v>-2.093679392846906</v>
      </c>
      <c r="C168">
        <v>3.2176981791814111E-4</v>
      </c>
      <c r="D168">
        <v>4.4591475011247512E-3</v>
      </c>
      <c r="E168" t="s">
        <v>395</v>
      </c>
      <c r="F168" t="s">
        <v>86</v>
      </c>
    </row>
    <row r="169" spans="1:6">
      <c r="A169" s="3" t="s">
        <v>396</v>
      </c>
      <c r="B169">
        <v>-2.2482138219277288</v>
      </c>
      <c r="C169">
        <v>1.5940755441633261E-4</v>
      </c>
      <c r="D169">
        <v>2.4029840915738652E-3</v>
      </c>
      <c r="E169" t="s">
        <v>397</v>
      </c>
      <c r="F169" t="s">
        <v>86</v>
      </c>
    </row>
    <row r="170" spans="1:6">
      <c r="A170" s="3" t="s">
        <v>398</v>
      </c>
      <c r="B170">
        <v>-3.7601998503225662</v>
      </c>
      <c r="C170">
        <v>7.7700904802300577E-7</v>
      </c>
      <c r="D170">
        <v>1.923182220172226E-5</v>
      </c>
      <c r="E170" t="s">
        <v>399</v>
      </c>
      <c r="F170" t="s">
        <v>400</v>
      </c>
    </row>
    <row r="171" spans="1:6">
      <c r="A171" s="3" t="s">
        <v>401</v>
      </c>
      <c r="B171">
        <v>-3.290036203192324</v>
      </c>
      <c r="C171">
        <v>1.1057119424594381E-6</v>
      </c>
      <c r="D171">
        <v>2.6782800384017491E-5</v>
      </c>
      <c r="E171" t="s">
        <v>402</v>
      </c>
      <c r="F171" t="s">
        <v>403</v>
      </c>
    </row>
    <row r="172" spans="1:6">
      <c r="A172" s="3" t="s">
        <v>1146</v>
      </c>
      <c r="B172">
        <v>-2.8415610967374811</v>
      </c>
      <c r="C172">
        <v>1.741801673494428E-4</v>
      </c>
      <c r="D172">
        <v>2.5912157179439422E-3</v>
      </c>
      <c r="E172" t="s">
        <v>1147</v>
      </c>
      <c r="F172" t="s">
        <v>1148</v>
      </c>
    </row>
    <row r="173" spans="1:6">
      <c r="A173" s="3" t="s">
        <v>1152</v>
      </c>
      <c r="B173">
        <v>-2.556399796686482</v>
      </c>
      <c r="C173">
        <v>1.8816010488242551E-4</v>
      </c>
      <c r="D173">
        <v>2.746278221525188E-3</v>
      </c>
      <c r="E173" t="s">
        <v>1153</v>
      </c>
      <c r="F173" t="s">
        <v>1154</v>
      </c>
    </row>
    <row r="174" spans="1:6">
      <c r="A174" s="3" t="s">
        <v>1155</v>
      </c>
      <c r="B174">
        <v>-2.9951454453932622</v>
      </c>
      <c r="C174">
        <v>6.7538907188278164E-7</v>
      </c>
      <c r="D174">
        <v>1.7089755622462531E-5</v>
      </c>
      <c r="E174" t="s">
        <v>1156</v>
      </c>
      <c r="F174" t="s">
        <v>1157</v>
      </c>
    </row>
    <row r="175" spans="1:6">
      <c r="A175" s="3" t="s">
        <v>1169</v>
      </c>
      <c r="B175">
        <v>2.5678359024360971</v>
      </c>
      <c r="C175">
        <v>3.5391928635829641E-6</v>
      </c>
      <c r="D175">
        <v>7.9289111267937714E-5</v>
      </c>
      <c r="E175" t="s">
        <v>1170</v>
      </c>
      <c r="F175" t="s">
        <v>1171</v>
      </c>
    </row>
    <row r="176" spans="1:6">
      <c r="A176" s="3" t="s">
        <v>1172</v>
      </c>
      <c r="B176">
        <v>5.0621741990473659</v>
      </c>
      <c r="C176">
        <v>9.3473098063275006E-8</v>
      </c>
      <c r="D176">
        <v>2.58441716986655E-6</v>
      </c>
      <c r="E176" t="s">
        <v>1173</v>
      </c>
      <c r="F176" t="s">
        <v>1174</v>
      </c>
    </row>
    <row r="177" spans="1:6">
      <c r="A177" s="3" t="s">
        <v>1175</v>
      </c>
      <c r="B177">
        <v>-2.4749081747823669</v>
      </c>
      <c r="C177">
        <v>1.590232339653063E-13</v>
      </c>
      <c r="D177">
        <v>7.7702042251323814E-12</v>
      </c>
      <c r="E177" t="s">
        <v>1175</v>
      </c>
      <c r="F177" t="s">
        <v>3</v>
      </c>
    </row>
    <row r="178" spans="1:6">
      <c r="A178" s="3" t="s">
        <v>2144</v>
      </c>
      <c r="B178">
        <v>-2.2160075799730481</v>
      </c>
      <c r="C178">
        <v>1.467054123575896E-14</v>
      </c>
      <c r="D178">
        <v>8.1522184043413513E-13</v>
      </c>
      <c r="E178" t="s">
        <v>2144</v>
      </c>
      <c r="F178" t="s">
        <v>3</v>
      </c>
    </row>
    <row r="179" spans="1:6">
      <c r="A179" s="3" t="s">
        <v>1176</v>
      </c>
      <c r="B179">
        <v>2.564019107557856</v>
      </c>
      <c r="C179">
        <v>1.5474758464720001E-4</v>
      </c>
      <c r="D179">
        <v>2.3514994900276942E-3</v>
      </c>
      <c r="E179" t="s">
        <v>1176</v>
      </c>
      <c r="F179" t="s">
        <v>3</v>
      </c>
    </row>
    <row r="180" spans="1:6">
      <c r="A180" s="3" t="s">
        <v>1177</v>
      </c>
      <c r="B180">
        <v>-2.094228098951731</v>
      </c>
      <c r="C180">
        <v>6.186908959734687E-26</v>
      </c>
      <c r="D180">
        <v>8.1552092985526073E-24</v>
      </c>
      <c r="E180" t="s">
        <v>1178</v>
      </c>
      <c r="F180" t="s">
        <v>1179</v>
      </c>
    </row>
    <row r="181" spans="1:6">
      <c r="A181" s="3" t="s">
        <v>1180</v>
      </c>
      <c r="B181">
        <v>-2.2210406165663161</v>
      </c>
      <c r="C181">
        <v>3.4365554362909917E-24</v>
      </c>
      <c r="D181">
        <v>3.4782850380173818E-22</v>
      </c>
      <c r="E181" t="s">
        <v>1181</v>
      </c>
      <c r="F181" t="s">
        <v>1182</v>
      </c>
    </row>
    <row r="182" spans="1:6">
      <c r="A182" s="3" t="s">
        <v>1183</v>
      </c>
      <c r="B182">
        <v>-2.6999010475731291</v>
      </c>
      <c r="C182">
        <v>1.0927647788306601E-31</v>
      </c>
      <c r="D182">
        <v>2.1357899194524761E-29</v>
      </c>
      <c r="E182" t="s">
        <v>1184</v>
      </c>
      <c r="F182" t="s">
        <v>1185</v>
      </c>
    </row>
    <row r="183" spans="1:6">
      <c r="A183" s="3" t="s">
        <v>1186</v>
      </c>
      <c r="B183">
        <v>-3.4105552934053112</v>
      </c>
      <c r="C183">
        <v>1.3207257619418841E-25</v>
      </c>
      <c r="D183">
        <v>1.7013349133378629E-23</v>
      </c>
      <c r="E183" t="s">
        <v>1187</v>
      </c>
      <c r="F183" t="s">
        <v>1188</v>
      </c>
    </row>
    <row r="184" spans="1:6">
      <c r="A184" s="3" t="s">
        <v>1189</v>
      </c>
      <c r="B184">
        <v>-2.6047551364738371</v>
      </c>
      <c r="C184">
        <v>2.3792572270400778E-28</v>
      </c>
      <c r="D184">
        <v>3.6447648548278822E-26</v>
      </c>
      <c r="E184" t="s">
        <v>1190</v>
      </c>
      <c r="F184" t="s">
        <v>1191</v>
      </c>
    </row>
    <row r="185" spans="1:6">
      <c r="A185" s="3" t="s">
        <v>1192</v>
      </c>
      <c r="B185">
        <v>2.7257157815216368</v>
      </c>
      <c r="C185">
        <v>4.1928202240147172E-4</v>
      </c>
      <c r="D185">
        <v>5.6781503787297731E-3</v>
      </c>
      <c r="E185" t="s">
        <v>1192</v>
      </c>
      <c r="F185" t="s">
        <v>1193</v>
      </c>
    </row>
    <row r="186" spans="1:6">
      <c r="A186" s="3" t="s">
        <v>1194</v>
      </c>
      <c r="B186">
        <v>3.6981748982247549</v>
      </c>
      <c r="C186">
        <v>4.8564639532919728E-4</v>
      </c>
      <c r="D186">
        <v>6.4577722146757447E-3</v>
      </c>
      <c r="E186" t="s">
        <v>1195</v>
      </c>
      <c r="F186" t="s">
        <v>1196</v>
      </c>
    </row>
    <row r="187" spans="1:6">
      <c r="A187" s="3" t="s">
        <v>1200</v>
      </c>
      <c r="B187">
        <v>2.2430189354744212</v>
      </c>
      <c r="C187">
        <v>8.5969644359878046E-6</v>
      </c>
      <c r="D187">
        <v>1.778379358510178E-4</v>
      </c>
      <c r="E187" t="s">
        <v>1200</v>
      </c>
      <c r="F187" t="s">
        <v>752</v>
      </c>
    </row>
    <row r="188" spans="1:6">
      <c r="A188" s="3" t="s">
        <v>2074</v>
      </c>
      <c r="B188">
        <v>5.3177876946072082</v>
      </c>
      <c r="C188">
        <v>6.4390843208914181E-4</v>
      </c>
      <c r="D188">
        <v>8.2571787173784071E-3</v>
      </c>
      <c r="E188" t="s">
        <v>2074</v>
      </c>
      <c r="F188" t="s">
        <v>3</v>
      </c>
    </row>
    <row r="189" spans="1:6">
      <c r="A189" s="3" t="s">
        <v>1220</v>
      </c>
      <c r="B189">
        <v>2.2262034053451791</v>
      </c>
      <c r="C189">
        <v>2.2131509137590661E-5</v>
      </c>
      <c r="D189">
        <v>4.1536885361544319E-4</v>
      </c>
      <c r="E189" t="s">
        <v>1220</v>
      </c>
      <c r="F189" t="s">
        <v>1221</v>
      </c>
    </row>
    <row r="190" spans="1:6">
      <c r="A190" s="3" t="s">
        <v>2145</v>
      </c>
      <c r="B190">
        <v>-2.211617975837477</v>
      </c>
      <c r="C190">
        <v>2.045244778193878E-4</v>
      </c>
      <c r="D190">
        <v>2.9324625027076171E-3</v>
      </c>
      <c r="E190" t="s">
        <v>2145</v>
      </c>
      <c r="F190" t="s">
        <v>3</v>
      </c>
    </row>
    <row r="191" spans="1:6">
      <c r="A191" s="3" t="s">
        <v>1231</v>
      </c>
      <c r="B191">
        <v>3.2889962813726128</v>
      </c>
      <c r="C191">
        <v>5.6449010152716137E-6</v>
      </c>
      <c r="D191">
        <v>1.2401278664557949E-4</v>
      </c>
      <c r="E191" t="s">
        <v>1232</v>
      </c>
      <c r="F191" t="s">
        <v>752</v>
      </c>
    </row>
    <row r="192" spans="1:6">
      <c r="A192" s="3" t="s">
        <v>1235</v>
      </c>
      <c r="B192">
        <v>-2.9716044867091038</v>
      </c>
      <c r="C192">
        <v>4.8696273408538801E-63</v>
      </c>
      <c r="D192">
        <v>5.5202095535919583E-60</v>
      </c>
      <c r="E192" t="s">
        <v>1235</v>
      </c>
      <c r="F192" t="s">
        <v>3</v>
      </c>
    </row>
    <row r="193" spans="1:6">
      <c r="A193" s="3" t="s">
        <v>1236</v>
      </c>
      <c r="B193">
        <v>-3.1708488481337591</v>
      </c>
      <c r="C193">
        <v>1.7424364719647389E-31</v>
      </c>
      <c r="D193">
        <v>3.1858483622890772E-29</v>
      </c>
      <c r="E193" t="s">
        <v>1236</v>
      </c>
      <c r="F193" t="s">
        <v>3</v>
      </c>
    </row>
    <row r="194" spans="1:6">
      <c r="A194" s="3" t="s">
        <v>1266</v>
      </c>
      <c r="B194">
        <v>3.456400834855677</v>
      </c>
      <c r="C194">
        <v>2.6450144906278598E-10</v>
      </c>
      <c r="D194">
        <v>1.0483875617397699E-8</v>
      </c>
      <c r="E194" t="s">
        <v>1266</v>
      </c>
      <c r="F194" t="s">
        <v>1267</v>
      </c>
    </row>
  </sheetData>
  <conditionalFormatting sqref="B2:B1048576">
    <cfRule type="cellIs" dxfId="1" priority="1" operator="lessThanOrEqual">
      <formula>-2</formula>
    </cfRule>
    <cfRule type="cellIs" dxfId="0" priority="2" operator="greaterThanOrEqual">
      <formula>2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10_I1vs10_S</vt:lpstr>
      <vt:lpstr>10_L1vs10_S</vt:lpstr>
      <vt:lpstr>10_L1vs10_I1</vt:lpstr>
      <vt:lpstr>10_I2vs10_S</vt:lpstr>
      <vt:lpstr>10_L2vs10_S</vt:lpstr>
      <vt:lpstr>10_L2vs10_I2</vt:lpstr>
      <vt:lpstr>10_I3vs10_S</vt:lpstr>
      <vt:lpstr>10_L3vs10_S</vt:lpstr>
      <vt:lpstr>10_L3vs10_I3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Office User</cp:lastModifiedBy>
  <dcterms:created xsi:type="dcterms:W3CDTF">2020-04-17T07:53:25Z</dcterms:created>
  <dcterms:modified xsi:type="dcterms:W3CDTF">2020-07-13T09:19:05Z</dcterms:modified>
</cp:coreProperties>
</file>