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rugros/Dropbox/Post Doc Copenhagen/PAPERS/La Rosa et al., 2020/Supplementary Data/"/>
    </mc:Choice>
  </mc:AlternateContent>
  <xr:revisionPtr revIDLastSave="0" documentId="13_ncr:1_{7C577270-7A1D-4E47-BB34-4364A935C2AC}" xr6:coauthVersionLast="45" xr6:coauthVersionMax="45" xr10:uidLastSave="{00000000-0000-0000-0000-000000000000}"/>
  <bookViews>
    <workbookView xWindow="10040" yWindow="1120" windowWidth="27520" windowHeight="18620" xr2:uid="{00000000-000D-0000-FFFF-FFFF00000000}"/>
  </bookViews>
  <sheets>
    <sheet name="427.1_I1vs427.1_S" sheetId="1" r:id="rId1"/>
    <sheet name="427.1_L1vs427.1_S" sheetId="2" r:id="rId2"/>
    <sheet name="427.1_L1vs427.1_I1" sheetId="3" r:id="rId3"/>
    <sheet name="427.1_I2vs427.1_S" sheetId="4" r:id="rId4"/>
    <sheet name="427.1_L2vs427.1_S" sheetId="5" r:id="rId5"/>
    <sheet name="427.1_L2vs427.1_I2" sheetId="6" r:id="rId6"/>
    <sheet name="427.1_I3vs427.1_S" sheetId="7" r:id="rId7"/>
    <sheet name="427.1_L3vs427.1_S" sheetId="8" r:id="rId8"/>
    <sheet name="427.1_L3vs427.1_I3" sheetId="9" r:id="rId9"/>
  </sheets>
  <calcPr calcId="124519"/>
</workbook>
</file>

<file path=xl/sharedStrings.xml><?xml version="1.0" encoding="utf-8"?>
<sst xmlns="http://schemas.openxmlformats.org/spreadsheetml/2006/main" count="6204" uniqueCount="1375">
  <si>
    <t>log2FoldChange</t>
  </si>
  <si>
    <t>PA0053</t>
  </si>
  <si>
    <t>hypothetical</t>
  </si>
  <si>
    <t>PA0070</t>
  </si>
  <si>
    <t>tagQ1</t>
  </si>
  <si>
    <t>TagQ1</t>
  </si>
  <si>
    <t>PA0073</t>
  </si>
  <si>
    <t>tagT1</t>
  </si>
  <si>
    <t>ABC transporter ATP-binding protein</t>
  </si>
  <si>
    <t>PA0074</t>
  </si>
  <si>
    <t>ppkA</t>
  </si>
  <si>
    <t>serine/threonine protein kinase PpkA</t>
  </si>
  <si>
    <t>PA0075</t>
  </si>
  <si>
    <t>pppA</t>
  </si>
  <si>
    <t>serine/threonine phosphatase</t>
  </si>
  <si>
    <t>PA0077</t>
  </si>
  <si>
    <t>icmF1</t>
  </si>
  <si>
    <t>type VI secretion protein IcmF</t>
  </si>
  <si>
    <t>PA0078</t>
  </si>
  <si>
    <t>tssL1</t>
  </si>
  <si>
    <t>TssL1</t>
  </si>
  <si>
    <t>PA0083</t>
  </si>
  <si>
    <t>tssB1</t>
  </si>
  <si>
    <t>TssB1</t>
  </si>
  <si>
    <t>PA0084</t>
  </si>
  <si>
    <t>tssC1</t>
  </si>
  <si>
    <t>TssC1</t>
  </si>
  <si>
    <t>PA0085</t>
  </si>
  <si>
    <t>hcp1</t>
  </si>
  <si>
    <t>protein secretion apparatus assembly protein</t>
  </si>
  <si>
    <t>PA0087</t>
  </si>
  <si>
    <t>tssE1</t>
  </si>
  <si>
    <t>TssE1</t>
  </si>
  <si>
    <t>PA0088</t>
  </si>
  <si>
    <t>tssF1</t>
  </si>
  <si>
    <t>TssF1</t>
  </si>
  <si>
    <t>PA0089</t>
  </si>
  <si>
    <t>tssG1</t>
  </si>
  <si>
    <t>TssG1</t>
  </si>
  <si>
    <t>PA0090</t>
  </si>
  <si>
    <t>clpV1</t>
  </si>
  <si>
    <t>secretion protein ClpV1</t>
  </si>
  <si>
    <t>PA0091</t>
  </si>
  <si>
    <t>vgrG1</t>
  </si>
  <si>
    <t>type VI secretion system protein VgrG</t>
  </si>
  <si>
    <t>PA0099</t>
  </si>
  <si>
    <t>type VI effector protein</t>
  </si>
  <si>
    <t>PA0162</t>
  </si>
  <si>
    <t>opdC</t>
  </si>
  <si>
    <t>histidine porin OpdC</t>
  </si>
  <si>
    <t>PA0320</t>
  </si>
  <si>
    <t>carO; ygiW</t>
  </si>
  <si>
    <t>calcium-regulated OB-fold protein CarO</t>
  </si>
  <si>
    <t>PA0414</t>
  </si>
  <si>
    <t>chpB</t>
  </si>
  <si>
    <t>methylesterase</t>
  </si>
  <si>
    <t>PA0509</t>
  </si>
  <si>
    <t>nirN</t>
  </si>
  <si>
    <t>cytochrome C</t>
  </si>
  <si>
    <t>PA0510</t>
  </si>
  <si>
    <t>nirE</t>
  </si>
  <si>
    <t>uroporphyrin-III C-methyltransferase</t>
  </si>
  <si>
    <t>PA0521</t>
  </si>
  <si>
    <t>nirO</t>
  </si>
  <si>
    <t>cytochrome C oxidase subunit</t>
  </si>
  <si>
    <t>PA0523</t>
  </si>
  <si>
    <t>norC</t>
  </si>
  <si>
    <t>nitric oxide reductase subunit C</t>
  </si>
  <si>
    <t>PA0524</t>
  </si>
  <si>
    <t>norB</t>
  </si>
  <si>
    <t>nitric oxide reductase subunit B</t>
  </si>
  <si>
    <t>PA0525</t>
  </si>
  <si>
    <t>norD</t>
  </si>
  <si>
    <t>denitrification protein NorD</t>
  </si>
  <si>
    <t>PA0527</t>
  </si>
  <si>
    <t>dnr</t>
  </si>
  <si>
    <t>transcriptional regulator Dnr</t>
  </si>
  <si>
    <t>PA0527.1</t>
  </si>
  <si>
    <t>rsmY</t>
  </si>
  <si>
    <t>regulatory RNA RsmY</t>
  </si>
  <si>
    <t>PA0615</t>
  </si>
  <si>
    <t>hypothetical protein</t>
  </si>
  <si>
    <t>PA0616</t>
  </si>
  <si>
    <t>PA0617</t>
  </si>
  <si>
    <t>bacteriophage protein</t>
  </si>
  <si>
    <t>PA0618</t>
  </si>
  <si>
    <t>PA0619</t>
  </si>
  <si>
    <t>PA0620</t>
  </si>
  <si>
    <t>PA0621</t>
  </si>
  <si>
    <t>PA0622</t>
  </si>
  <si>
    <t>PA0623</t>
  </si>
  <si>
    <t>PA0624</t>
  </si>
  <si>
    <t>PA0625</t>
  </si>
  <si>
    <t>PA0626</t>
  </si>
  <si>
    <t>PA0628</t>
  </si>
  <si>
    <t>PA0643</t>
  </si>
  <si>
    <t>PA0644</t>
  </si>
  <si>
    <t>PA0645</t>
  </si>
  <si>
    <t>PA0647</t>
  </si>
  <si>
    <t>PA0648</t>
  </si>
  <si>
    <t>PA0715</t>
  </si>
  <si>
    <t>PA0716</t>
  </si>
  <si>
    <t>PA0728</t>
  </si>
  <si>
    <t>intF4</t>
  </si>
  <si>
    <t>bacteriophage integrase</t>
  </si>
  <si>
    <t>PA0729</t>
  </si>
  <si>
    <t>PA0821</t>
  </si>
  <si>
    <t>PA0826</t>
  </si>
  <si>
    <t>PA0940</t>
  </si>
  <si>
    <t>PA0981</t>
  </si>
  <si>
    <t>PA0982</t>
  </si>
  <si>
    <t>PA0983</t>
  </si>
  <si>
    <t>PA0989</t>
  </si>
  <si>
    <t>PA0996</t>
  </si>
  <si>
    <t>pqsA</t>
  </si>
  <si>
    <t>anthranilate--CoA ligase</t>
  </si>
  <si>
    <t>PA0997</t>
  </si>
  <si>
    <t>pqsB</t>
  </si>
  <si>
    <t>PqsB</t>
  </si>
  <si>
    <t>PA0998</t>
  </si>
  <si>
    <t>pqsC</t>
  </si>
  <si>
    <t>PqsC</t>
  </si>
  <si>
    <t>PA0999</t>
  </si>
  <si>
    <t>pqsD</t>
  </si>
  <si>
    <t>3-oxoacyl-ACP synthase</t>
  </si>
  <si>
    <t>PA1000</t>
  </si>
  <si>
    <t>pqsE</t>
  </si>
  <si>
    <t>thioesterase PqsE</t>
  </si>
  <si>
    <t>PA1001</t>
  </si>
  <si>
    <t>phnA</t>
  </si>
  <si>
    <t>anthranilate synthase component I</t>
  </si>
  <si>
    <t>PA1002</t>
  </si>
  <si>
    <t>phnB</t>
  </si>
  <si>
    <t>anthranilate synthase component II</t>
  </si>
  <si>
    <t>PA1014</t>
  </si>
  <si>
    <t>wapB</t>
  </si>
  <si>
    <t>glycosyl transferase family protein</t>
  </si>
  <si>
    <t>PA1052a</t>
  </si>
  <si>
    <t>PA1078</t>
  </si>
  <si>
    <t>flgC</t>
  </si>
  <si>
    <t>flagellar basal body rod protein FlgC</t>
  </si>
  <si>
    <t>PA1079</t>
  </si>
  <si>
    <t>flgD</t>
  </si>
  <si>
    <t>flagellar basal body rod modification protein</t>
  </si>
  <si>
    <t>PA1080</t>
  </si>
  <si>
    <t>flgE</t>
  </si>
  <si>
    <t>flagellar hook protein FlgE</t>
  </si>
  <si>
    <t>PA1081</t>
  </si>
  <si>
    <t>flgF</t>
  </si>
  <si>
    <t>flagellar basal body rod protein FlgF</t>
  </si>
  <si>
    <t>PA1082</t>
  </si>
  <si>
    <t>flgG</t>
  </si>
  <si>
    <t>flagellar basal body rod protein FlgG</t>
  </si>
  <si>
    <t>PA1083</t>
  </si>
  <si>
    <t>flgH</t>
  </si>
  <si>
    <t>flagellar basal body L-ring protein</t>
  </si>
  <si>
    <t>PA1084</t>
  </si>
  <si>
    <t>flgI</t>
  </si>
  <si>
    <t>flagellar basal body P-ring protein</t>
  </si>
  <si>
    <t>PA1085</t>
  </si>
  <si>
    <t>flgJ</t>
  </si>
  <si>
    <t>peptidoglycan hydrolase FlgJ</t>
  </si>
  <si>
    <t>PA1086</t>
  </si>
  <si>
    <t>flgK</t>
  </si>
  <si>
    <t>flagellar hook-associated protein FlgK</t>
  </si>
  <si>
    <t>PA1087</t>
  </si>
  <si>
    <t>flgL</t>
  </si>
  <si>
    <t>flagellar hook-associated protein FlgL</t>
  </si>
  <si>
    <t>PA1092</t>
  </si>
  <si>
    <t>fliC</t>
  </si>
  <si>
    <t>B-type flagellin</t>
  </si>
  <si>
    <t>PA1094</t>
  </si>
  <si>
    <t>fliD</t>
  </si>
  <si>
    <t>B-type flagellar hook-associated protein</t>
  </si>
  <si>
    <t>PA1096</t>
  </si>
  <si>
    <t>PA1099</t>
  </si>
  <si>
    <t>fleR</t>
  </si>
  <si>
    <t>two-component response regulator</t>
  </si>
  <si>
    <t>PA1100</t>
  </si>
  <si>
    <t>fliE</t>
  </si>
  <si>
    <t>flagellar hook-basal body complex protein FliE</t>
  </si>
  <si>
    <t>PA1101</t>
  </si>
  <si>
    <t>fliF</t>
  </si>
  <si>
    <t>flagellar MS-ring protein</t>
  </si>
  <si>
    <t>PA1150</t>
  </si>
  <si>
    <t>pys2</t>
  </si>
  <si>
    <t>pyocin-S2</t>
  </si>
  <si>
    <t>PA1151</t>
  </si>
  <si>
    <t>imm2</t>
  </si>
  <si>
    <t>pyocin-S2 immunity protein</t>
  </si>
  <si>
    <t>PA1168</t>
  </si>
  <si>
    <t>PA1303</t>
  </si>
  <si>
    <t>signal peptidase</t>
  </si>
  <si>
    <t>PA1366</t>
  </si>
  <si>
    <t>PA1369</t>
  </si>
  <si>
    <t>PA1372</t>
  </si>
  <si>
    <t>PA1382</t>
  </si>
  <si>
    <t>xqhB</t>
  </si>
  <si>
    <t>type II secretion system protein</t>
  </si>
  <si>
    <t>PA1418</t>
  </si>
  <si>
    <t>sodium:solute symport protein</t>
  </si>
  <si>
    <t>PA1419</t>
  </si>
  <si>
    <t>transporter</t>
  </si>
  <si>
    <t>PA1421</t>
  </si>
  <si>
    <t>gbuA</t>
  </si>
  <si>
    <t>guanidinobutyrase</t>
  </si>
  <si>
    <t>PA1429</t>
  </si>
  <si>
    <t>cation-transporting P-type ATPase</t>
  </si>
  <si>
    <t>PA1441</t>
  </si>
  <si>
    <t>putative flagellar hook-length control protein FliK</t>
  </si>
  <si>
    <t>PA1452</t>
  </si>
  <si>
    <t>flhA</t>
  </si>
  <si>
    <t>flagellar biosynthesis protein FlhA</t>
  </si>
  <si>
    <t>PA1555</t>
  </si>
  <si>
    <t>ccoP2</t>
  </si>
  <si>
    <t>cytochrome C oxidase cbb3-type subunit CcoP</t>
  </si>
  <si>
    <t>PA1555.1</t>
  </si>
  <si>
    <t>ccoQ2</t>
  </si>
  <si>
    <t>cytochrome C oxidase cbb3-type subunit CcoQ</t>
  </si>
  <si>
    <t>PA1556</t>
  </si>
  <si>
    <t>ccoO2</t>
  </si>
  <si>
    <t>cbb3-type cytochrome C oxidase subunit II</t>
  </si>
  <si>
    <t>PA1559</t>
  </si>
  <si>
    <t>PA1665</t>
  </si>
  <si>
    <t>fha2</t>
  </si>
  <si>
    <t>Fha2</t>
  </si>
  <si>
    <t>PA1666</t>
  </si>
  <si>
    <t>lip2</t>
  </si>
  <si>
    <t>Lip2</t>
  </si>
  <si>
    <t>PA1668</t>
  </si>
  <si>
    <t>dotU2</t>
  </si>
  <si>
    <t>DotU2</t>
  </si>
  <si>
    <t>PA1669</t>
  </si>
  <si>
    <t>icmF2</t>
  </si>
  <si>
    <t>IcmF2</t>
  </si>
  <si>
    <t>PA1671</t>
  </si>
  <si>
    <t>stk1</t>
  </si>
  <si>
    <t>serine-threonine kinase Stk1</t>
  </si>
  <si>
    <t>PA1673</t>
  </si>
  <si>
    <t>bacteriohemerythrin</t>
  </si>
  <si>
    <t>PA1789</t>
  </si>
  <si>
    <t>PA1913</t>
  </si>
  <si>
    <t>PA1919</t>
  </si>
  <si>
    <t>nrdG</t>
  </si>
  <si>
    <t>class III (anaerobic) ribonucleoside-triphosphate reductase activating protein NrdG</t>
  </si>
  <si>
    <t>PA1920</t>
  </si>
  <si>
    <t>nrdD</t>
  </si>
  <si>
    <t>anaerobic ribonucleoside triphosphate reductase</t>
  </si>
  <si>
    <t>PA1933</t>
  </si>
  <si>
    <t>yagR</t>
  </si>
  <si>
    <t>hydroxylase large subunit</t>
  </si>
  <si>
    <t>PA1939</t>
  </si>
  <si>
    <t>PA1940</t>
  </si>
  <si>
    <t>PA2037</t>
  </si>
  <si>
    <t>PA2100</t>
  </si>
  <si>
    <t>transcriptional regulator</t>
  </si>
  <si>
    <t>PA2101</t>
  </si>
  <si>
    <t>PA2119</t>
  </si>
  <si>
    <t>adh</t>
  </si>
  <si>
    <t>alcohol dehydrogenase</t>
  </si>
  <si>
    <t>PA2235</t>
  </si>
  <si>
    <t>pslE</t>
  </si>
  <si>
    <t>biofilm formation protein PslE</t>
  </si>
  <si>
    <t>PA2302</t>
  </si>
  <si>
    <t>ambE</t>
  </si>
  <si>
    <t>protein AmbE</t>
  </si>
  <si>
    <t>PA2321</t>
  </si>
  <si>
    <t>gntK; gntV ; gnuK ; gluconokinase</t>
  </si>
  <si>
    <t>gluconokinase</t>
  </si>
  <si>
    <t>PA2322</t>
  </si>
  <si>
    <t>gntP; gntU ; gntT ; gnuT ; gluconate permease</t>
  </si>
  <si>
    <t>gluconate permease</t>
  </si>
  <si>
    <t>PA2329</t>
  </si>
  <si>
    <t>PA2399</t>
  </si>
  <si>
    <t>pvdD</t>
  </si>
  <si>
    <t>pyoverdine synthetase D</t>
  </si>
  <si>
    <t>PA2400</t>
  </si>
  <si>
    <t>pvdJ</t>
  </si>
  <si>
    <t>pyoverdine biosynthesis protein PvdJ</t>
  </si>
  <si>
    <t>PA2440</t>
  </si>
  <si>
    <t>PA2441</t>
  </si>
  <si>
    <t>PA2459</t>
  </si>
  <si>
    <t>PA2460</t>
  </si>
  <si>
    <t>PA2461</t>
  </si>
  <si>
    <t>PA2462</t>
  </si>
  <si>
    <t>PA2463</t>
  </si>
  <si>
    <t>PA2481</t>
  </si>
  <si>
    <t>PA2507</t>
  </si>
  <si>
    <t>catA</t>
  </si>
  <si>
    <t>catechol 1%2C2-dioxygenase</t>
  </si>
  <si>
    <t>PA2508</t>
  </si>
  <si>
    <t>catC</t>
  </si>
  <si>
    <t>muconolactone delta-isomerase</t>
  </si>
  <si>
    <t>PA2511</t>
  </si>
  <si>
    <t>antR</t>
  </si>
  <si>
    <t>PA2512</t>
  </si>
  <si>
    <t>antA</t>
  </si>
  <si>
    <t>anthranilate dioxygenase large subunit</t>
  </si>
  <si>
    <t>PA2513</t>
  </si>
  <si>
    <t>antB</t>
  </si>
  <si>
    <t>anthranilate dioxygenase small subunit</t>
  </si>
  <si>
    <t>PA2514</t>
  </si>
  <si>
    <t>antC</t>
  </si>
  <si>
    <t>anthranilate dioxygenase reductase</t>
  </si>
  <si>
    <t>PA2654</t>
  </si>
  <si>
    <t>tlpQ</t>
  </si>
  <si>
    <t>chemotaxis transducer</t>
  </si>
  <si>
    <t>PA2682</t>
  </si>
  <si>
    <t>PA2730</t>
  </si>
  <si>
    <t>PA2732</t>
  </si>
  <si>
    <t>PA2733</t>
  </si>
  <si>
    <t>PA2734</t>
  </si>
  <si>
    <t>PA2735</t>
  </si>
  <si>
    <t>restriction-modification system protein</t>
  </si>
  <si>
    <t>PA2736</t>
  </si>
  <si>
    <t>PA2753</t>
  </si>
  <si>
    <t>PA2754</t>
  </si>
  <si>
    <t>PA2780</t>
  </si>
  <si>
    <t>bswR</t>
  </si>
  <si>
    <t>bacterial swarming regulator BswR</t>
  </si>
  <si>
    <t>PA2818</t>
  </si>
  <si>
    <t>arr</t>
  </si>
  <si>
    <t>aminoglycoside response regulator</t>
  </si>
  <si>
    <t>PA2913</t>
  </si>
  <si>
    <t>PA3142</t>
  </si>
  <si>
    <t>integrase</t>
  </si>
  <si>
    <t>PA3143</t>
  </si>
  <si>
    <t>transposase</t>
  </si>
  <si>
    <t>PA3145</t>
  </si>
  <si>
    <t>wbpL</t>
  </si>
  <si>
    <t>glycosyltransferase WbpL</t>
  </si>
  <si>
    <t>PA3146</t>
  </si>
  <si>
    <t>wbpK</t>
  </si>
  <si>
    <t>NAD-dependent epimerase/dehydratase</t>
  </si>
  <si>
    <t>PA3147</t>
  </si>
  <si>
    <t>wbpJ</t>
  </si>
  <si>
    <t>glycosyl transferase WbpJ</t>
  </si>
  <si>
    <t>PA3148</t>
  </si>
  <si>
    <t>wbpI</t>
  </si>
  <si>
    <t>UDP-2%2C3-diacetamido-2%2C3-dideoxy-D-glucuronate 2-epimeras</t>
  </si>
  <si>
    <t>PA3149</t>
  </si>
  <si>
    <t>wbpH</t>
  </si>
  <si>
    <t>glycosyltransferase WbpH</t>
  </si>
  <si>
    <t>PA3150</t>
  </si>
  <si>
    <t>wbpG</t>
  </si>
  <si>
    <t>LPS biosynthesis protein WbpG</t>
  </si>
  <si>
    <t>PA3151</t>
  </si>
  <si>
    <t>hisF2</t>
  </si>
  <si>
    <t>imidazole glycerol phosphate synthase subunit HisF</t>
  </si>
  <si>
    <t>PA3152</t>
  </si>
  <si>
    <t>hisH2</t>
  </si>
  <si>
    <t>imidazole glycerol phosphate synthase subunit HisH</t>
  </si>
  <si>
    <t>PA3153</t>
  </si>
  <si>
    <t>wzx</t>
  </si>
  <si>
    <t>O-antigen translocase</t>
  </si>
  <si>
    <t>PA3154</t>
  </si>
  <si>
    <t>wzy</t>
  </si>
  <si>
    <t>B-band O-antigen polymerase</t>
  </si>
  <si>
    <t>PA3155</t>
  </si>
  <si>
    <t>wbpE</t>
  </si>
  <si>
    <t>UDP-2-acetamido-2-deoxy-3-oxo-D-glucuronate aminotransferase</t>
  </si>
  <si>
    <t>PA3156</t>
  </si>
  <si>
    <t>wbpD</t>
  </si>
  <si>
    <t>UDP-2-acetamido-3-amino-2%2C3-dideoxy-D-glucuronate N-acetyltransferase</t>
  </si>
  <si>
    <t>PA3157</t>
  </si>
  <si>
    <t>wbpC</t>
  </si>
  <si>
    <t>acetyltransferase</t>
  </si>
  <si>
    <t>PA3158</t>
  </si>
  <si>
    <t>wbpB</t>
  </si>
  <si>
    <t>UDP-N-acetyl-2-amino-2-deoxy-D-glucuronate oxidase</t>
  </si>
  <si>
    <t>PA3159</t>
  </si>
  <si>
    <t>wbpA</t>
  </si>
  <si>
    <t>UDP-N-acetyl-d-glucosamine 6-dehydrogenase</t>
  </si>
  <si>
    <t>PA3160</t>
  </si>
  <si>
    <t>wzz</t>
  </si>
  <si>
    <t>O-antigen chain length regulator</t>
  </si>
  <si>
    <t>PA3181</t>
  </si>
  <si>
    <t>edaA</t>
  </si>
  <si>
    <t>2-dehydro-3-deoxy-phosphogluconate aldolase</t>
  </si>
  <si>
    <t>PA3182</t>
  </si>
  <si>
    <t>pgl</t>
  </si>
  <si>
    <t>6-phosphogluconolactonase</t>
  </si>
  <si>
    <t>PA3183</t>
  </si>
  <si>
    <t>zwf</t>
  </si>
  <si>
    <t>glucose-6-phosphate 1-dehydrogenase</t>
  </si>
  <si>
    <t>PA3187</t>
  </si>
  <si>
    <t>gltK</t>
  </si>
  <si>
    <t>PA3188</t>
  </si>
  <si>
    <t>gltG</t>
  </si>
  <si>
    <t>sugar ABC transporter permease</t>
  </si>
  <si>
    <t>PA3189</t>
  </si>
  <si>
    <t>gltF</t>
  </si>
  <si>
    <t>PA3190</t>
  </si>
  <si>
    <t>gltB</t>
  </si>
  <si>
    <t>sugar ABC transporter substrate-binding protein</t>
  </si>
  <si>
    <t>PA3194</t>
  </si>
  <si>
    <t>edd</t>
  </si>
  <si>
    <t>phosphogluconate dehydratase</t>
  </si>
  <si>
    <t>PA3195</t>
  </si>
  <si>
    <t>gapA</t>
  </si>
  <si>
    <t>glyceraldehyde 3-phosphate dehydrogenase</t>
  </si>
  <si>
    <t>PA3278</t>
  </si>
  <si>
    <t>PA3291</t>
  </si>
  <si>
    <t>tli1</t>
  </si>
  <si>
    <t>Tli1</t>
  </si>
  <si>
    <t>PA3292</t>
  </si>
  <si>
    <t>PA3336</t>
  </si>
  <si>
    <t>major facilitator superfamily transporter</t>
  </si>
  <si>
    <t>PA3337</t>
  </si>
  <si>
    <t>rfaD</t>
  </si>
  <si>
    <t>ADP-L-glycero-D-mannoheptose-6-epimerase</t>
  </si>
  <si>
    <t>PA3391</t>
  </si>
  <si>
    <t>nosR</t>
  </si>
  <si>
    <t>regulatory protein NosR</t>
  </si>
  <si>
    <t>PA3392</t>
  </si>
  <si>
    <t>nosZ</t>
  </si>
  <si>
    <t>nitrous-oxide reductase</t>
  </si>
  <si>
    <t>PA3393</t>
  </si>
  <si>
    <t>nosD</t>
  </si>
  <si>
    <t>copper-binding periplasmic protein</t>
  </si>
  <si>
    <t>PA3394</t>
  </si>
  <si>
    <t>nosF</t>
  </si>
  <si>
    <t>copper ABC transporter ATP-binding protein</t>
  </si>
  <si>
    <t>PA3395</t>
  </si>
  <si>
    <t>nosY</t>
  </si>
  <si>
    <t>membrane protein NosY</t>
  </si>
  <si>
    <t>PA3396</t>
  </si>
  <si>
    <t>nosL</t>
  </si>
  <si>
    <t>acessory protein NosL</t>
  </si>
  <si>
    <t>PA3458</t>
  </si>
  <si>
    <t>PA3484</t>
  </si>
  <si>
    <t>tse3</t>
  </si>
  <si>
    <t>Tse3</t>
  </si>
  <si>
    <t>PA3486</t>
  </si>
  <si>
    <t>vgrG4b</t>
  </si>
  <si>
    <t>VgrG4b</t>
  </si>
  <si>
    <t>PA3487</t>
  </si>
  <si>
    <t>pldA</t>
  </si>
  <si>
    <t>phospholipase D</t>
  </si>
  <si>
    <t>PA3488</t>
  </si>
  <si>
    <t>tli5; tli5a</t>
  </si>
  <si>
    <t>Tli5</t>
  </si>
  <si>
    <t>PA3526</t>
  </si>
  <si>
    <t>motY</t>
  </si>
  <si>
    <t>MotY</t>
  </si>
  <si>
    <t>PA3530</t>
  </si>
  <si>
    <t>bfd</t>
  </si>
  <si>
    <t>bacterioferritin-associated ferredoxin Bfd</t>
  </si>
  <si>
    <t>PA3572</t>
  </si>
  <si>
    <t>PA3613</t>
  </si>
  <si>
    <t>PA3866</t>
  </si>
  <si>
    <t>pyocin protein</t>
  </si>
  <si>
    <t>PA3876</t>
  </si>
  <si>
    <t>narK2</t>
  </si>
  <si>
    <t>nitrite extrusion protein 2</t>
  </si>
  <si>
    <t>PA3877</t>
  </si>
  <si>
    <t>narK1</t>
  </si>
  <si>
    <t>nitrite extrusion protein 1</t>
  </si>
  <si>
    <t>PA3914</t>
  </si>
  <si>
    <t>moeA1</t>
  </si>
  <si>
    <t>molybdenum cofactor biosynthesis protein A</t>
  </si>
  <si>
    <t>PA3915</t>
  </si>
  <si>
    <t>moaB1</t>
  </si>
  <si>
    <t>molybdopterin biosynthesis protein B</t>
  </si>
  <si>
    <t>PA4067</t>
  </si>
  <si>
    <t>oprG</t>
  </si>
  <si>
    <t>outer membrane protein OprG</t>
  </si>
  <si>
    <t>PA4133</t>
  </si>
  <si>
    <t>ccoN ; fixN ; cytN</t>
  </si>
  <si>
    <t>cbb3-type cytochrome C oxidase subunit I</t>
  </si>
  <si>
    <t>PA4134</t>
  </si>
  <si>
    <t>PA4139</t>
  </si>
  <si>
    <t>PA4140</t>
  </si>
  <si>
    <t>PA4142</t>
  </si>
  <si>
    <t>secretion protein</t>
  </si>
  <si>
    <t>PA4143</t>
  </si>
  <si>
    <t>cyaB ; cvaB</t>
  </si>
  <si>
    <t>toxin transporter</t>
  </si>
  <si>
    <t>PA4144</t>
  </si>
  <si>
    <t>opmK</t>
  </si>
  <si>
    <t>probable outer membrane protein precursor</t>
  </si>
  <si>
    <t>PA4290</t>
  </si>
  <si>
    <t>PA4307</t>
  </si>
  <si>
    <t>pctC</t>
  </si>
  <si>
    <t>chemotactic transducer PctC</t>
  </si>
  <si>
    <t>PA4310</t>
  </si>
  <si>
    <t>pctB</t>
  </si>
  <si>
    <t>chemotactic transducer PctB</t>
  </si>
  <si>
    <t>PA4326</t>
  </si>
  <si>
    <t>PA4351</t>
  </si>
  <si>
    <t>olsA</t>
  </si>
  <si>
    <t>acyltransferase</t>
  </si>
  <si>
    <t>PA4352</t>
  </si>
  <si>
    <t>PA4524.1</t>
  </si>
  <si>
    <t>tRNA-Thr</t>
  </si>
  <si>
    <t>PA4525</t>
  </si>
  <si>
    <t>pilA</t>
  </si>
  <si>
    <t>type 4 fimbrial protein PilA</t>
  </si>
  <si>
    <t>PA4527</t>
  </si>
  <si>
    <t>pilC</t>
  </si>
  <si>
    <t>PA4550</t>
  </si>
  <si>
    <t>fimU</t>
  </si>
  <si>
    <t>type 4 fimbrial biogenesis protein FimU</t>
  </si>
  <si>
    <t>PA4551</t>
  </si>
  <si>
    <t>pilV</t>
  </si>
  <si>
    <t>type 4 fimbrial biogenesis protein PilV</t>
  </si>
  <si>
    <t>PA4552</t>
  </si>
  <si>
    <t>pilW</t>
  </si>
  <si>
    <t>type 4 fimbrial biogenesis protein PilW</t>
  </si>
  <si>
    <t>PA4553</t>
  </si>
  <si>
    <t>pilX</t>
  </si>
  <si>
    <t>type 4 fimbrial biogenesis protein PilX</t>
  </si>
  <si>
    <t>PA4554</t>
  </si>
  <si>
    <t>pilY1</t>
  </si>
  <si>
    <t>type 4 fimbrial biogenesis protein PilY1</t>
  </si>
  <si>
    <t>PA4555</t>
  </si>
  <si>
    <t>pilY2</t>
  </si>
  <si>
    <t>type 4 fimbrial biogenesis protein PilY2</t>
  </si>
  <si>
    <t>PA4556</t>
  </si>
  <si>
    <t>pilE</t>
  </si>
  <si>
    <t>type 4 fimbrial biogenesis protein PilE</t>
  </si>
  <si>
    <t>PA4571</t>
  </si>
  <si>
    <t>PA4577</t>
  </si>
  <si>
    <t>PA4601</t>
  </si>
  <si>
    <t>morA</t>
  </si>
  <si>
    <t>motility regulator</t>
  </si>
  <si>
    <t>PA4624</t>
  </si>
  <si>
    <t>cdrB</t>
  </si>
  <si>
    <t>cyclic diguanylate-regulated TPS partner B, CdrB</t>
  </si>
  <si>
    <t>PA4635</t>
  </si>
  <si>
    <t>mgtC</t>
  </si>
  <si>
    <t>PA4773</t>
  </si>
  <si>
    <t>speD2</t>
  </si>
  <si>
    <t>SpeD2</t>
  </si>
  <si>
    <t>PA4774</t>
  </si>
  <si>
    <t>speE2</t>
  </si>
  <si>
    <t>SpeE2</t>
  </si>
  <si>
    <t>PA4775</t>
  </si>
  <si>
    <t>PA4776</t>
  </si>
  <si>
    <t>pmrA</t>
  </si>
  <si>
    <t>two-component regulator system response regulator PmrA</t>
  </si>
  <si>
    <t>PA4777</t>
  </si>
  <si>
    <t>pmrB</t>
  </si>
  <si>
    <t>two-component regulator system signal sensor kinase PmrB</t>
  </si>
  <si>
    <t>PA4781</t>
  </si>
  <si>
    <t>cyclic di-GMP phosphodiesterase</t>
  </si>
  <si>
    <t>PA4782</t>
  </si>
  <si>
    <t>PA4822</t>
  </si>
  <si>
    <t>PA4823</t>
  </si>
  <si>
    <t>PA4824</t>
  </si>
  <si>
    <t>PA4825</t>
  </si>
  <si>
    <t>mgtA</t>
  </si>
  <si>
    <t>Mg(2+) transport ATPase</t>
  </si>
  <si>
    <t>PA4843</t>
  </si>
  <si>
    <t>gcbA; adcA</t>
  </si>
  <si>
    <t>PA4888</t>
  </si>
  <si>
    <t>desB</t>
  </si>
  <si>
    <t>acyl-CoA desaturase</t>
  </si>
  <si>
    <t>PA4999</t>
  </si>
  <si>
    <t>waaL</t>
  </si>
  <si>
    <t>O-antigen ligase WaaL</t>
  </si>
  <si>
    <t>PA5023</t>
  </si>
  <si>
    <t>ydiU</t>
  </si>
  <si>
    <t>PA5027</t>
  </si>
  <si>
    <t>PA5033</t>
  </si>
  <si>
    <t>PA5040</t>
  </si>
  <si>
    <t>pilQ</t>
  </si>
  <si>
    <t>type 4 fimbrial biogenesis outer membrane protein PilQ</t>
  </si>
  <si>
    <t>PA5041</t>
  </si>
  <si>
    <t>pilP</t>
  </si>
  <si>
    <t>type 4 fimbrial biogenesis protein PilP</t>
  </si>
  <si>
    <t>PA5042</t>
  </si>
  <si>
    <t>pilO</t>
  </si>
  <si>
    <t>type 4 fimbrial biogenesis protein PilO</t>
  </si>
  <si>
    <t>PA5043</t>
  </si>
  <si>
    <t>pilN</t>
  </si>
  <si>
    <t>type 4 fimbrial biogenesis protein PilN</t>
  </si>
  <si>
    <t>PA5088</t>
  </si>
  <si>
    <t>tli5b3</t>
  </si>
  <si>
    <t>type VI secretion lipase immunity protein, Tli5b3</t>
  </si>
  <si>
    <t>PA5106</t>
  </si>
  <si>
    <t>N-formimino-L-glutamate deiminase</t>
  </si>
  <si>
    <t>PA5136</t>
  </si>
  <si>
    <t>PA5171</t>
  </si>
  <si>
    <t>arcA</t>
  </si>
  <si>
    <t>arginine deiminase</t>
  </si>
  <si>
    <t>PA5172</t>
  </si>
  <si>
    <t>arcB</t>
  </si>
  <si>
    <t>ornithine carbamoyltransferase</t>
  </si>
  <si>
    <t>PA5173</t>
  </si>
  <si>
    <t>arcC</t>
  </si>
  <si>
    <t>carbamate kinase</t>
  </si>
  <si>
    <t>PA5355</t>
  </si>
  <si>
    <t>glcD</t>
  </si>
  <si>
    <t>glycolate oxidase subunit GlcD</t>
  </si>
  <si>
    <t>PA5397</t>
  </si>
  <si>
    <t>PA5416</t>
  </si>
  <si>
    <t>soxB</t>
  </si>
  <si>
    <t>sarcosine oxidase subunit beta</t>
  </si>
  <si>
    <t>PA5417</t>
  </si>
  <si>
    <t>soxD</t>
  </si>
  <si>
    <t>sarcosine oxidase subunit delta</t>
  </si>
  <si>
    <t>PA5418</t>
  </si>
  <si>
    <t>soxA</t>
  </si>
  <si>
    <t>sarcosine oxidase subunit alpha</t>
  </si>
  <si>
    <t>PA5427</t>
  </si>
  <si>
    <t>adhA</t>
  </si>
  <si>
    <t>PA5440</t>
  </si>
  <si>
    <t>yegQ</t>
  </si>
  <si>
    <t>peptidase</t>
  </si>
  <si>
    <t>PA5510</t>
  </si>
  <si>
    <t>PA0050</t>
  </si>
  <si>
    <t>PA0059</t>
  </si>
  <si>
    <t>osmC</t>
  </si>
  <si>
    <t>osmotically inducible protein OsmC</t>
  </si>
  <si>
    <t>PA0062</t>
  </si>
  <si>
    <t>PA0076</t>
  </si>
  <si>
    <t>tagF1</t>
  </si>
  <si>
    <t>TagF1</t>
  </si>
  <si>
    <t>PA0079</t>
  </si>
  <si>
    <t>tssK1</t>
  </si>
  <si>
    <t>TssK1</t>
  </si>
  <si>
    <t>PA0103</t>
  </si>
  <si>
    <t>sulfate transporter</t>
  </si>
  <si>
    <t>PA0126</t>
  </si>
  <si>
    <t>PA0136</t>
  </si>
  <si>
    <t>PA0137</t>
  </si>
  <si>
    <t>ABC transporter permease</t>
  </si>
  <si>
    <t>PA0166</t>
  </si>
  <si>
    <t>PA0169</t>
  </si>
  <si>
    <t>siaD</t>
  </si>
  <si>
    <t>SiaD</t>
  </si>
  <si>
    <t>PA0276</t>
  </si>
  <si>
    <t>PA0295</t>
  </si>
  <si>
    <t>polyamine binding protein</t>
  </si>
  <si>
    <t>PA0297</t>
  </si>
  <si>
    <t>spuA</t>
  </si>
  <si>
    <t>glutamine amidotransferase</t>
  </si>
  <si>
    <t>PA0364</t>
  </si>
  <si>
    <t>laoA</t>
  </si>
  <si>
    <t>oxidoreductase</t>
  </si>
  <si>
    <t>PA0403</t>
  </si>
  <si>
    <t>pyrR</t>
  </si>
  <si>
    <t>bifunctional pyrimidine regulatory protein PyrR/uracil phosphoribosyltransferase</t>
  </si>
  <si>
    <t>PA0416</t>
  </si>
  <si>
    <t>chpD</t>
  </si>
  <si>
    <t>PA0471</t>
  </si>
  <si>
    <t>fiuR</t>
  </si>
  <si>
    <t>transmembrane sensor</t>
  </si>
  <si>
    <t>PA0472</t>
  </si>
  <si>
    <t>fiuI</t>
  </si>
  <si>
    <t>RNA polymerase sigma factor</t>
  </si>
  <si>
    <t>PA0493</t>
  </si>
  <si>
    <t>acetyl-CoA carboxylase biotin carboxyl carrier protein subunit</t>
  </si>
  <si>
    <t>PA0494</t>
  </si>
  <si>
    <t>acetyl-CoA carboxylase biotin carboxylase subunit</t>
  </si>
  <si>
    <t>PA0495</t>
  </si>
  <si>
    <t>PA0496</t>
  </si>
  <si>
    <t>ybgK</t>
  </si>
  <si>
    <t>PA0506</t>
  </si>
  <si>
    <t>acyl-CoA dehydrogenase</t>
  </si>
  <si>
    <t>PA0511</t>
  </si>
  <si>
    <t>nirJ</t>
  </si>
  <si>
    <t>heme d1 biosynthesis protein NirJ</t>
  </si>
  <si>
    <t>PA0512</t>
  </si>
  <si>
    <t>nirH</t>
  </si>
  <si>
    <t>heme d1 biosynthesis protein NirH</t>
  </si>
  <si>
    <t>PA0513</t>
  </si>
  <si>
    <t>nirG</t>
  </si>
  <si>
    <t>heme d1 biosynthesis protein NirG</t>
  </si>
  <si>
    <t>PA0514</t>
  </si>
  <si>
    <t>nirL</t>
  </si>
  <si>
    <t>heme d1 biosynthesis protein NirL</t>
  </si>
  <si>
    <t>PA0515</t>
  </si>
  <si>
    <t>nirD</t>
  </si>
  <si>
    <t>heme d1 biosynthesis protein NirD</t>
  </si>
  <si>
    <t>PA0516</t>
  </si>
  <si>
    <t>nirF</t>
  </si>
  <si>
    <t>heme d1 biosynthesis protein NirF</t>
  </si>
  <si>
    <t>PA0518</t>
  </si>
  <si>
    <t>nirM</t>
  </si>
  <si>
    <t>cytochrome C-551</t>
  </si>
  <si>
    <t>PA0520</t>
  </si>
  <si>
    <t>nirQ</t>
  </si>
  <si>
    <t>denitrification regulatory protein NirQ</t>
  </si>
  <si>
    <t>PA0529</t>
  </si>
  <si>
    <t>PA0545</t>
  </si>
  <si>
    <t>PA0586</t>
  </si>
  <si>
    <t>ycgB</t>
  </si>
  <si>
    <t>PA0604</t>
  </si>
  <si>
    <t>agtB</t>
  </si>
  <si>
    <t>ABC transporter</t>
  </si>
  <si>
    <t>PA0605</t>
  </si>
  <si>
    <t>agtC</t>
  </si>
  <si>
    <t>PA0637</t>
  </si>
  <si>
    <t>PA0638</t>
  </si>
  <si>
    <t>PA0639</t>
  </si>
  <si>
    <t>PA0640</t>
  </si>
  <si>
    <t>PA0641</t>
  </si>
  <si>
    <t>PA0719</t>
  </si>
  <si>
    <t>PA0730</t>
  </si>
  <si>
    <t>(R)-3-hydroxydecanoyl-ACP:CoA transacylase</t>
  </si>
  <si>
    <t>PA0736a</t>
  </si>
  <si>
    <t>PA0737</t>
  </si>
  <si>
    <t>PA0738</t>
  </si>
  <si>
    <t>PA0746</t>
  </si>
  <si>
    <t>PA0747</t>
  </si>
  <si>
    <t>aldehyde dehydrogenase</t>
  </si>
  <si>
    <t>PA0750</t>
  </si>
  <si>
    <t>ung</t>
  </si>
  <si>
    <t>uracil-DNA glycosylase</t>
  </si>
  <si>
    <t>PA0836</t>
  </si>
  <si>
    <t>ackA</t>
  </si>
  <si>
    <t>acetate kinase</t>
  </si>
  <si>
    <t>PA1048</t>
  </si>
  <si>
    <t>PA1049</t>
  </si>
  <si>
    <t>pdxH</t>
  </si>
  <si>
    <t>pyridoxine/pyridoxamine 5'-phosphate oxidase</t>
  </si>
  <si>
    <t>PA1077</t>
  </si>
  <si>
    <t>flgB</t>
  </si>
  <si>
    <t>flagellar basal-body rod protein FlgB</t>
  </si>
  <si>
    <t>PA1095</t>
  </si>
  <si>
    <t>fliS</t>
  </si>
  <si>
    <t>B-type flagellar protein FliS</t>
  </si>
  <si>
    <t>PA1111</t>
  </si>
  <si>
    <t>PA1172</t>
  </si>
  <si>
    <t>napC</t>
  </si>
  <si>
    <t>cytochrome C protein NapC</t>
  </si>
  <si>
    <t>PA1173</t>
  </si>
  <si>
    <t>napB</t>
  </si>
  <si>
    <t>cytochrome C protein NapB</t>
  </si>
  <si>
    <t>PA1174</t>
  </si>
  <si>
    <t>napA</t>
  </si>
  <si>
    <t>nitrate reductase catalytic subunit</t>
  </si>
  <si>
    <t>PA1183</t>
  </si>
  <si>
    <t>dctA</t>
  </si>
  <si>
    <t>C4-dicarboxylate transport protein</t>
  </si>
  <si>
    <t>PA1195</t>
  </si>
  <si>
    <t>ddaH</t>
  </si>
  <si>
    <t>dimethylarginine dimethylaminohydrolase DdaH</t>
  </si>
  <si>
    <t>PA1210</t>
  </si>
  <si>
    <t>yhhW</t>
  </si>
  <si>
    <t>quercetin 2%2C3-dioxygenase</t>
  </si>
  <si>
    <t>PA1304</t>
  </si>
  <si>
    <t>oligopeptidase</t>
  </si>
  <si>
    <t>PA1305</t>
  </si>
  <si>
    <t>PA1323</t>
  </si>
  <si>
    <t>PA1324</t>
  </si>
  <si>
    <t>PA1368</t>
  </si>
  <si>
    <t>PA1370</t>
  </si>
  <si>
    <t>PA1412</t>
  </si>
  <si>
    <t>PA1413</t>
  </si>
  <si>
    <t>yneJ</t>
  </si>
  <si>
    <t>PA1416</t>
  </si>
  <si>
    <t>PA1471</t>
  </si>
  <si>
    <t>PA1542</t>
  </si>
  <si>
    <t>PA1545</t>
  </si>
  <si>
    <t>PA1546</t>
  </si>
  <si>
    <t>hemN</t>
  </si>
  <si>
    <t>oxygen-independent coproporphyrinogen-III oxidase</t>
  </si>
  <si>
    <t>PA1557</t>
  </si>
  <si>
    <t>ccoN2</t>
  </si>
  <si>
    <t>PA1566</t>
  </si>
  <si>
    <t>pauA3</t>
  </si>
  <si>
    <t>Glutamylpolyamine synthetase</t>
  </si>
  <si>
    <t>PA1592</t>
  </si>
  <si>
    <t>PA1604</t>
  </si>
  <si>
    <t>PA1605</t>
  </si>
  <si>
    <t>PA1639</t>
  </si>
  <si>
    <t>PA1657</t>
  </si>
  <si>
    <t>hsiB2</t>
  </si>
  <si>
    <t>HsiB2</t>
  </si>
  <si>
    <t>PA1658</t>
  </si>
  <si>
    <t>hsiC2</t>
  </si>
  <si>
    <t>HsiC2</t>
  </si>
  <si>
    <t>PA1659</t>
  </si>
  <si>
    <t>hsiF2; tssE2</t>
  </si>
  <si>
    <t>HsiF2</t>
  </si>
  <si>
    <t>PA1660</t>
  </si>
  <si>
    <t>hsiG2</t>
  </si>
  <si>
    <t>HsiG2</t>
  </si>
  <si>
    <t>PA1662</t>
  </si>
  <si>
    <t>clpV2</t>
  </si>
  <si>
    <t>ClpA/B-type protease</t>
  </si>
  <si>
    <t>PA1663</t>
  </si>
  <si>
    <t>sfa2</t>
  </si>
  <si>
    <t>PA1667</t>
  </si>
  <si>
    <t>hsiJ2</t>
  </si>
  <si>
    <t>HsiJ2</t>
  </si>
  <si>
    <t>PA1679</t>
  </si>
  <si>
    <t>PA1693</t>
  </si>
  <si>
    <t>pscR</t>
  </si>
  <si>
    <t>type III secretion system protein</t>
  </si>
  <si>
    <t>PA1696</t>
  </si>
  <si>
    <t>pscO</t>
  </si>
  <si>
    <t>translocation protein in type III secretion</t>
  </si>
  <si>
    <t>PA1698</t>
  </si>
  <si>
    <t>popN</t>
  </si>
  <si>
    <t>type III secretion outer membrane protein PopN</t>
  </si>
  <si>
    <t>PA1699</t>
  </si>
  <si>
    <t>pcr1</t>
  </si>
  <si>
    <t>Pcr1</t>
  </si>
  <si>
    <t>PA1700</t>
  </si>
  <si>
    <t>pcr2</t>
  </si>
  <si>
    <t>Pcr2</t>
  </si>
  <si>
    <t>PA1701</t>
  </si>
  <si>
    <t>pcr3</t>
  </si>
  <si>
    <t>Pcr3</t>
  </si>
  <si>
    <t>PA1705</t>
  </si>
  <si>
    <t>pcrG</t>
  </si>
  <si>
    <t>type III secretion regulator</t>
  </si>
  <si>
    <t>PA1706</t>
  </si>
  <si>
    <t>pcrV</t>
  </si>
  <si>
    <t>type III secretion protein PcrV</t>
  </si>
  <si>
    <t>PA1707</t>
  </si>
  <si>
    <t>pcrH</t>
  </si>
  <si>
    <t>regulatory protein PcrH</t>
  </si>
  <si>
    <t>PA1742</t>
  </si>
  <si>
    <t>pauD2</t>
  </si>
  <si>
    <t>amidotransferase</t>
  </si>
  <si>
    <t>PA1781.1</t>
  </si>
  <si>
    <t>nalA; P11</t>
  </si>
  <si>
    <t>P11</t>
  </si>
  <si>
    <t>PA1783</t>
  </si>
  <si>
    <t>nasA</t>
  </si>
  <si>
    <t>nitrate transporter</t>
  </si>
  <si>
    <t>PA1785</t>
  </si>
  <si>
    <t>nasT</t>
  </si>
  <si>
    <t>NasT</t>
  </si>
  <si>
    <t>PA1870</t>
  </si>
  <si>
    <t>PA1889</t>
  </si>
  <si>
    <t>PA1967</t>
  </si>
  <si>
    <t>PA1984</t>
  </si>
  <si>
    <t>exaC</t>
  </si>
  <si>
    <t>NAD+ dependent aldehyde dehydrogenase ExaC</t>
  </si>
  <si>
    <t>PA2030</t>
  </si>
  <si>
    <t>PA2031</t>
  </si>
  <si>
    <t>PA2046</t>
  </si>
  <si>
    <t>PA2102</t>
  </si>
  <si>
    <t>PA2126</t>
  </si>
  <si>
    <t>cgrC</t>
  </si>
  <si>
    <t>cupA gene regulator C, CgrC</t>
  </si>
  <si>
    <t>PA2127</t>
  </si>
  <si>
    <t>cgrA</t>
  </si>
  <si>
    <t>cupA gene regulator A, CgrA</t>
  </si>
  <si>
    <t>PA2146</t>
  </si>
  <si>
    <t>yciG</t>
  </si>
  <si>
    <t>PA2151</t>
  </si>
  <si>
    <t>alpha-1%2C4-glucan:maltose-1-phosphate maltosyltransferase</t>
  </si>
  <si>
    <t>PA2153</t>
  </si>
  <si>
    <t>glgB</t>
  </si>
  <si>
    <t>1%2C4-alpha-glucan branching protein GlgB</t>
  </si>
  <si>
    <t>PA2163</t>
  </si>
  <si>
    <t>4-alpha-glucanotransferase</t>
  </si>
  <si>
    <t>PA2167</t>
  </si>
  <si>
    <t>PA2169</t>
  </si>
  <si>
    <t>PA2170</t>
  </si>
  <si>
    <t>PA2173</t>
  </si>
  <si>
    <t>PA2176</t>
  </si>
  <si>
    <t>PA2180</t>
  </si>
  <si>
    <t>PA2244</t>
  </si>
  <si>
    <t>pslN</t>
  </si>
  <si>
    <t>PA2268</t>
  </si>
  <si>
    <t>PA2303</t>
  </si>
  <si>
    <t>ambD</t>
  </si>
  <si>
    <t>protein AmbD</t>
  </si>
  <si>
    <t>PA2304</t>
  </si>
  <si>
    <t>ambC</t>
  </si>
  <si>
    <t>protein AmbC</t>
  </si>
  <si>
    <t>PA2384</t>
  </si>
  <si>
    <t>PA2413</t>
  </si>
  <si>
    <t>pvdH</t>
  </si>
  <si>
    <t>diaminobutyrate--2-oxoglutarate aminotransferase</t>
  </si>
  <si>
    <t>PA2414</t>
  </si>
  <si>
    <t>L-sorbosone dehydrogenase</t>
  </si>
  <si>
    <t>PA2415</t>
  </si>
  <si>
    <t>PA2426</t>
  </si>
  <si>
    <t>pvdS</t>
  </si>
  <si>
    <t>extracytoplasmic-function sigma-70 factor</t>
  </si>
  <si>
    <t>PA2433</t>
  </si>
  <si>
    <t>PA2485</t>
  </si>
  <si>
    <t>PA2494</t>
  </si>
  <si>
    <t>mexF</t>
  </si>
  <si>
    <t>resistance-nodulation-cell division (RND) multidrug efflux transporter MexF</t>
  </si>
  <si>
    <t>PA2495</t>
  </si>
  <si>
    <t>oprN</t>
  </si>
  <si>
    <t>multidrug efflux outer membrane protein OprN</t>
  </si>
  <si>
    <t>PA2501</t>
  </si>
  <si>
    <t>PA2506</t>
  </si>
  <si>
    <t>PA2509</t>
  </si>
  <si>
    <t>catB</t>
  </si>
  <si>
    <t>muconate cycloisomerase I</t>
  </si>
  <si>
    <t>PA2536</t>
  </si>
  <si>
    <t>ynbB</t>
  </si>
  <si>
    <t>phosphatidate cytidylyltransferase</t>
  </si>
  <si>
    <t>PA2537</t>
  </si>
  <si>
    <t>PA2538</t>
  </si>
  <si>
    <t>PA2539</t>
  </si>
  <si>
    <t>ynbD</t>
  </si>
  <si>
    <t>PA2540</t>
  </si>
  <si>
    <t>PA2559a</t>
  </si>
  <si>
    <t>PA2562</t>
  </si>
  <si>
    <t>PA2702</t>
  </si>
  <si>
    <t>tse2</t>
  </si>
  <si>
    <t>Tse2</t>
  </si>
  <si>
    <t>PA2717</t>
  </si>
  <si>
    <t>cpo</t>
  </si>
  <si>
    <t>chloroperoxidase</t>
  </si>
  <si>
    <t>PA2774</t>
  </si>
  <si>
    <t>tse4</t>
  </si>
  <si>
    <t>Tse4</t>
  </si>
  <si>
    <t>PA2776</t>
  </si>
  <si>
    <t>pauB3; ordL</t>
  </si>
  <si>
    <t>FAD-dependent oxidoreductase</t>
  </si>
  <si>
    <t>PA2788</t>
  </si>
  <si>
    <t>PA2815</t>
  </si>
  <si>
    <t>yafH</t>
  </si>
  <si>
    <t>PA2886</t>
  </si>
  <si>
    <t>atuA</t>
  </si>
  <si>
    <t>expressed protein with apparent function in citronellol catabolism</t>
  </si>
  <si>
    <t>PA3018</t>
  </si>
  <si>
    <t>PA3021</t>
  </si>
  <si>
    <t>PA3039</t>
  </si>
  <si>
    <t>PA3061</t>
  </si>
  <si>
    <t>pelD</t>
  </si>
  <si>
    <t>pellicle/biofilm biosynthesis protein PelD</t>
  </si>
  <si>
    <t>PA3062</t>
  </si>
  <si>
    <t>pelC</t>
  </si>
  <si>
    <t>pellicle/biofilm biosynthesis outer membrane protein PelC</t>
  </si>
  <si>
    <t>PA3063</t>
  </si>
  <si>
    <t>pelB</t>
  </si>
  <si>
    <t>pellicle/biofilm biosynthesis protein PelB</t>
  </si>
  <si>
    <t>PA3064</t>
  </si>
  <si>
    <t>pelA</t>
  </si>
  <si>
    <t>PelA</t>
  </si>
  <si>
    <t>PA3095</t>
  </si>
  <si>
    <t>xcpZ</t>
  </si>
  <si>
    <t>type II secretion system protein M</t>
  </si>
  <si>
    <t>PA3096</t>
  </si>
  <si>
    <t>xcpY</t>
  </si>
  <si>
    <t>type II secretion system protein L</t>
  </si>
  <si>
    <t>PA3097</t>
  </si>
  <si>
    <t>xcpX</t>
  </si>
  <si>
    <t>type II secretion system protein K</t>
  </si>
  <si>
    <t>PA3177</t>
  </si>
  <si>
    <t>diguanylate cyclase</t>
  </si>
  <si>
    <t>PA3274</t>
  </si>
  <si>
    <t>PA3326</t>
  </si>
  <si>
    <t>clpP2</t>
  </si>
  <si>
    <t>ATP-dependent Clp protease proteolytic subunit</t>
  </si>
  <si>
    <t>PA3403a</t>
  </si>
  <si>
    <t>PA3461</t>
  </si>
  <si>
    <t>yhfE</t>
  </si>
  <si>
    <t>PA3465</t>
  </si>
  <si>
    <t>yfiS</t>
  </si>
  <si>
    <t>PA3478</t>
  </si>
  <si>
    <t>rhlB</t>
  </si>
  <si>
    <t>rhamnosyltransferase subunit B</t>
  </si>
  <si>
    <t>PA3479</t>
  </si>
  <si>
    <t>rhlA</t>
  </si>
  <si>
    <t>rhamnosyltransferase subunit A</t>
  </si>
  <si>
    <t>PA3504</t>
  </si>
  <si>
    <t>PA3523</t>
  </si>
  <si>
    <t>mexP</t>
  </si>
  <si>
    <t>resistance-nodulation-cell division (RND) efflux membrane fusion protein</t>
  </si>
  <si>
    <t>PA3566</t>
  </si>
  <si>
    <t>ycnE</t>
  </si>
  <si>
    <t>PA3691</t>
  </si>
  <si>
    <t>PA3692</t>
  </si>
  <si>
    <t>lptF</t>
  </si>
  <si>
    <t>outer membrane porin F</t>
  </si>
  <si>
    <t>PA3727</t>
  </si>
  <si>
    <t>PA3729</t>
  </si>
  <si>
    <t>PA3733a</t>
  </si>
  <si>
    <t>PA3819</t>
  </si>
  <si>
    <t>ycfJ</t>
  </si>
  <si>
    <t>PA3839</t>
  </si>
  <si>
    <t>yfbS</t>
  </si>
  <si>
    <t>sodium:sulfate symporter</t>
  </si>
  <si>
    <t>PA3879</t>
  </si>
  <si>
    <t>narL</t>
  </si>
  <si>
    <t>transcriptional regulator NarL</t>
  </si>
  <si>
    <t>PA3888</t>
  </si>
  <si>
    <t>opuCD</t>
  </si>
  <si>
    <t>PA3889</t>
  </si>
  <si>
    <t>opuCC</t>
  </si>
  <si>
    <t>PA3890</t>
  </si>
  <si>
    <t>opuCB</t>
  </si>
  <si>
    <t>PA3891</t>
  </si>
  <si>
    <t>opuCA</t>
  </si>
  <si>
    <t>PA3918</t>
  </si>
  <si>
    <t>moaC</t>
  </si>
  <si>
    <t>molybdenum cofactor biosynthesis protein MoaC</t>
  </si>
  <si>
    <t>PA3930</t>
  </si>
  <si>
    <t>cioA</t>
  </si>
  <si>
    <t>cyanide insensitive terminal oxidase</t>
  </si>
  <si>
    <t>PA3933</t>
  </si>
  <si>
    <t>betT3</t>
  </si>
  <si>
    <t>choline transporter</t>
  </si>
  <si>
    <t>PA3973</t>
  </si>
  <si>
    <t>PA3983</t>
  </si>
  <si>
    <t>PA4129</t>
  </si>
  <si>
    <t>PA4130</t>
  </si>
  <si>
    <t>sulfite/nitrite reductase</t>
  </si>
  <si>
    <t>PA4131</t>
  </si>
  <si>
    <t>iron-sulfur protein</t>
  </si>
  <si>
    <t>PA4136</t>
  </si>
  <si>
    <t>sur ; bcr</t>
  </si>
  <si>
    <t>PA4141</t>
  </si>
  <si>
    <t>PA4328</t>
  </si>
  <si>
    <t>PA4348</t>
  </si>
  <si>
    <t>PA4357</t>
  </si>
  <si>
    <t>yhgG</t>
  </si>
  <si>
    <t>PA4435</t>
  </si>
  <si>
    <t>PA4487</t>
  </si>
  <si>
    <t>magF</t>
  </si>
  <si>
    <t>MagF</t>
  </si>
  <si>
    <t>PA4488</t>
  </si>
  <si>
    <t>magE</t>
  </si>
  <si>
    <t>MagE</t>
  </si>
  <si>
    <t>PA4489</t>
  </si>
  <si>
    <t>magD</t>
  </si>
  <si>
    <t>MagD</t>
  </si>
  <si>
    <t>PA4490</t>
  </si>
  <si>
    <t>magC</t>
  </si>
  <si>
    <t>MagC</t>
  </si>
  <si>
    <t>PA4491</t>
  </si>
  <si>
    <t>magB; pufY ; yfaA</t>
  </si>
  <si>
    <t>MagB</t>
  </si>
  <si>
    <t>PA4501</t>
  </si>
  <si>
    <t>opdP</t>
  </si>
  <si>
    <t>glycine-glutamate dipeptide porin OpdP</t>
  </si>
  <si>
    <t>PA4514</t>
  </si>
  <si>
    <t>piuA</t>
  </si>
  <si>
    <t>iron transport outer membrane receptor</t>
  </si>
  <si>
    <t>PA4523</t>
  </si>
  <si>
    <t>PA4596</t>
  </si>
  <si>
    <t>esrC</t>
  </si>
  <si>
    <t>PA4610</t>
  </si>
  <si>
    <t>PA4625</t>
  </si>
  <si>
    <t>cdrA</t>
  </si>
  <si>
    <t>cyclic diguanylate-regulated TPS partner A, CdrA</t>
  </si>
  <si>
    <t>PA4785</t>
  </si>
  <si>
    <t>acetyl-CoA acetyltransferase</t>
  </si>
  <si>
    <t>PA4826</t>
  </si>
  <si>
    <t>PA4876</t>
  </si>
  <si>
    <t>osmE</t>
  </si>
  <si>
    <t>OsmE family transcriptional regulator</t>
  </si>
  <si>
    <t>PA4880</t>
  </si>
  <si>
    <t>bacterioferritin</t>
  </si>
  <si>
    <t>PA4979</t>
  </si>
  <si>
    <t>PA4980</t>
  </si>
  <si>
    <t>enoyl-CoA hydratase</t>
  </si>
  <si>
    <t>PA5030</t>
  </si>
  <si>
    <t>ynfM</t>
  </si>
  <si>
    <t>PA5072</t>
  </si>
  <si>
    <t>mcpK</t>
  </si>
  <si>
    <t>PA5083</t>
  </si>
  <si>
    <t>dguB</t>
  </si>
  <si>
    <t>Rid2 subfamily protein</t>
  </si>
  <si>
    <t>PA5178</t>
  </si>
  <si>
    <t>PA5183</t>
  </si>
  <si>
    <t>PA5207</t>
  </si>
  <si>
    <t>phosphate transporter</t>
  </si>
  <si>
    <t>PA5208</t>
  </si>
  <si>
    <t>PA5212</t>
  </si>
  <si>
    <t>PA5312</t>
  </si>
  <si>
    <t>pauC; kauB</t>
  </si>
  <si>
    <t>PA5313</t>
  </si>
  <si>
    <t>gabT2; paaT</t>
  </si>
  <si>
    <t>omega amino acid--pyruvate transaminase</t>
  </si>
  <si>
    <t>PA5353</t>
  </si>
  <si>
    <t>glcF</t>
  </si>
  <si>
    <t>glycolate oxidase iron-sulfur subunit</t>
  </si>
  <si>
    <t>PA5354</t>
  </si>
  <si>
    <t>glcE</t>
  </si>
  <si>
    <t>glycolate oxidase FAD binding subunit</t>
  </si>
  <si>
    <t>PA5411</t>
  </si>
  <si>
    <t>gbcB</t>
  </si>
  <si>
    <t>protein GbcB</t>
  </si>
  <si>
    <t>PA5506</t>
  </si>
  <si>
    <t>PA5507</t>
  </si>
  <si>
    <t>PA0039</t>
  </si>
  <si>
    <t>PA0044</t>
  </si>
  <si>
    <t>exoT</t>
  </si>
  <si>
    <t>exoenzyme T</t>
  </si>
  <si>
    <t>PA0492</t>
  </si>
  <si>
    <t>ycsF</t>
  </si>
  <si>
    <t>PA0567</t>
  </si>
  <si>
    <t>yqaE</t>
  </si>
  <si>
    <t>PA0952</t>
  </si>
  <si>
    <t>PA1697</t>
  </si>
  <si>
    <t>pscN</t>
  </si>
  <si>
    <t>type III secretion system ATPase</t>
  </si>
  <si>
    <t>PA1719</t>
  </si>
  <si>
    <t>pscF</t>
  </si>
  <si>
    <t>type III export protein PscF</t>
  </si>
  <si>
    <t>PA2148</t>
  </si>
  <si>
    <t>PA2191</t>
  </si>
  <si>
    <t>exoY</t>
  </si>
  <si>
    <t>adenylate cyclase</t>
  </si>
  <si>
    <t>PA2326</t>
  </si>
  <si>
    <t>PA2327</t>
  </si>
  <si>
    <t>PA2328</t>
  </si>
  <si>
    <t>PA2330</t>
  </si>
  <si>
    <t>PA2837</t>
  </si>
  <si>
    <t>opmA</t>
  </si>
  <si>
    <t>PA3677</t>
  </si>
  <si>
    <t>mexJ</t>
  </si>
  <si>
    <t>PA3842</t>
  </si>
  <si>
    <t>spcS; orf1</t>
  </si>
  <si>
    <t>chaperone</t>
  </si>
  <si>
    <t>PA4677</t>
  </si>
  <si>
    <t>PA4704.2</t>
  </si>
  <si>
    <t>prrF2</t>
  </si>
  <si>
    <t>regulatory RNA PrrF2</t>
  </si>
  <si>
    <t>PA5508</t>
  </si>
  <si>
    <t>pauA7</t>
  </si>
  <si>
    <t>glutamine synthetase</t>
  </si>
  <si>
    <t>PA5509</t>
  </si>
  <si>
    <t>PA0141</t>
  </si>
  <si>
    <t>PA0175</t>
  </si>
  <si>
    <t>cheR2</t>
  </si>
  <si>
    <t>chemotaxis protein methyltransferase</t>
  </si>
  <si>
    <t>PA0195.1</t>
  </si>
  <si>
    <t>pntAB</t>
  </si>
  <si>
    <t>NAD(P) transhydrogenase subunit alpha</t>
  </si>
  <si>
    <t>PA1093</t>
  </si>
  <si>
    <t>flaG</t>
  </si>
  <si>
    <t>PA1298</t>
  </si>
  <si>
    <t>yohL</t>
  </si>
  <si>
    <t>PA1417</t>
  </si>
  <si>
    <t>probable decarboxylase</t>
  </si>
  <si>
    <t>PA1694</t>
  </si>
  <si>
    <t>pscQ</t>
  </si>
  <si>
    <t>PA1708</t>
  </si>
  <si>
    <t>popB</t>
  </si>
  <si>
    <t>translocator protein PopB</t>
  </si>
  <si>
    <t>PA1709</t>
  </si>
  <si>
    <t>popD</t>
  </si>
  <si>
    <t>translocator outer membrane protein PopD</t>
  </si>
  <si>
    <t>PA1712</t>
  </si>
  <si>
    <t>exsB</t>
  </si>
  <si>
    <t>exoenzyme S synthesis protein ExsB</t>
  </si>
  <si>
    <t>PA1713</t>
  </si>
  <si>
    <t>exsA</t>
  </si>
  <si>
    <t>exoenzyme S transcriptional regulator ExsA</t>
  </si>
  <si>
    <t>PA1715</t>
  </si>
  <si>
    <t>pscB</t>
  </si>
  <si>
    <t>type III export apparatus protein</t>
  </si>
  <si>
    <t>PA1745</t>
  </si>
  <si>
    <t>PA1852</t>
  </si>
  <si>
    <t>PA2238</t>
  </si>
  <si>
    <t>pslH</t>
  </si>
  <si>
    <t>biofilm formation protein PslH</t>
  </si>
  <si>
    <t>PA2239</t>
  </si>
  <si>
    <t>pslI</t>
  </si>
  <si>
    <t>biofilm formation protein PslI</t>
  </si>
  <si>
    <t>PA2388</t>
  </si>
  <si>
    <t>fpvR</t>
  </si>
  <si>
    <t>protein FpvR</t>
  </si>
  <si>
    <t>PA2819.2</t>
  </si>
  <si>
    <t>tRNA-Gly</t>
  </si>
  <si>
    <t>PA3309</t>
  </si>
  <si>
    <t>uspK</t>
  </si>
  <si>
    <t>PA3353</t>
  </si>
  <si>
    <t>flgZ</t>
  </si>
  <si>
    <t>FlgZ</t>
  </si>
  <si>
    <t>PA3722</t>
  </si>
  <si>
    <t>PA4306</t>
  </si>
  <si>
    <t>flp</t>
  </si>
  <si>
    <t>type IVb pilin Flp</t>
  </si>
  <si>
    <t>PA4359</t>
  </si>
  <si>
    <t>feoA</t>
  </si>
  <si>
    <t>ferrous iron transporter A</t>
  </si>
  <si>
    <t>PA4590</t>
  </si>
  <si>
    <t>pra</t>
  </si>
  <si>
    <t>protein activator</t>
  </si>
  <si>
    <t>PA4704</t>
  </si>
  <si>
    <t>cbpA</t>
  </si>
  <si>
    <t>cAMP-binding protein A</t>
  </si>
  <si>
    <t>PA4726.2</t>
  </si>
  <si>
    <t>P30</t>
  </si>
  <si>
    <t>PA5400</t>
  </si>
  <si>
    <t>electron transfer flavoprotein subunit alpha</t>
  </si>
  <si>
    <t>PA0366</t>
  </si>
  <si>
    <t>laoC</t>
  </si>
  <si>
    <t>coniferyl aldehyde dehydrogenase</t>
  </si>
  <si>
    <t>PA0522</t>
  </si>
  <si>
    <t>nirP</t>
  </si>
  <si>
    <t>PA0680</t>
  </si>
  <si>
    <t>hxcV</t>
  </si>
  <si>
    <t>HxcV pseudopilin</t>
  </si>
  <si>
    <t>PA0681</t>
  </si>
  <si>
    <t>hxcT</t>
  </si>
  <si>
    <t>HxcT pseudopilin</t>
  </si>
  <si>
    <t>PA0682</t>
  </si>
  <si>
    <t>hxcX</t>
  </si>
  <si>
    <t>HxcX atypical pseudopilin</t>
  </si>
  <si>
    <t>PA0683</t>
  </si>
  <si>
    <t>hxcY</t>
  </si>
  <si>
    <t>PA0686</t>
  </si>
  <si>
    <t>hxcR</t>
  </si>
  <si>
    <t>type II secretion system protein HxcR</t>
  </si>
  <si>
    <t>PA1196</t>
  </si>
  <si>
    <t>ddaR</t>
  </si>
  <si>
    <t>PA1420</t>
  </si>
  <si>
    <t>PA1633</t>
  </si>
  <si>
    <t>kdpA</t>
  </si>
  <si>
    <t>potassium-transporting ATPase subunit A</t>
  </si>
  <si>
    <t>PA1634</t>
  </si>
  <si>
    <t>kdpB</t>
  </si>
  <si>
    <t>potassium-transporting ATPase subunit B</t>
  </si>
  <si>
    <t>PA1635</t>
  </si>
  <si>
    <t>kdpC</t>
  </si>
  <si>
    <t>potassium-transporting ATPase subunit C</t>
  </si>
  <si>
    <t>PA1970</t>
  </si>
  <si>
    <t>PA2109</t>
  </si>
  <si>
    <t>PA2411</t>
  </si>
  <si>
    <t>thioesterase</t>
  </si>
  <si>
    <t>PA3073</t>
  </si>
  <si>
    <t>PA3074</t>
  </si>
  <si>
    <t>PA3075</t>
  </si>
  <si>
    <t>PA3126</t>
  </si>
  <si>
    <t>ibpA</t>
  </si>
  <si>
    <t>heat-shock protein IbpA</t>
  </si>
  <si>
    <t>PA3444</t>
  </si>
  <si>
    <t>ssuD</t>
  </si>
  <si>
    <t>alkanesulfonate monooxygenase</t>
  </si>
  <si>
    <t>PA4889</t>
  </si>
  <si>
    <t>PA5104</t>
  </si>
  <si>
    <t>PA5316.1</t>
  </si>
  <si>
    <t>None</t>
  </si>
  <si>
    <t>PA5460</t>
  </si>
  <si>
    <t>PA0939</t>
  </si>
  <si>
    <t>PA2385</t>
  </si>
  <si>
    <t>pvdQ</t>
  </si>
  <si>
    <t>acyl-homoserine lactone acylase PvdQ</t>
  </si>
  <si>
    <t>PA2386</t>
  </si>
  <si>
    <t>pvdA</t>
  </si>
  <si>
    <t>L-ornithine N5-oxygenase</t>
  </si>
  <si>
    <t>PA2402</t>
  </si>
  <si>
    <t>peptide synthase</t>
  </si>
  <si>
    <t>PA2424</t>
  </si>
  <si>
    <t>pvdL</t>
  </si>
  <si>
    <t>PA3584</t>
  </si>
  <si>
    <t>glpD</t>
  </si>
  <si>
    <t>glycerol-3-phosphate dehydrogenase</t>
  </si>
  <si>
    <t>PA5446</t>
  </si>
  <si>
    <t>PA0602</t>
  </si>
  <si>
    <t>PA0836.1</t>
  </si>
  <si>
    <t>P5</t>
  </si>
  <si>
    <t>PA0941</t>
  </si>
  <si>
    <t>PA1123</t>
  </si>
  <si>
    <t>PA1225</t>
  </si>
  <si>
    <t>NAD(P)H dehydrogenase</t>
  </si>
  <si>
    <t>PA2113</t>
  </si>
  <si>
    <t>opdO</t>
  </si>
  <si>
    <t>pyroglutatmate porin OpdO</t>
  </si>
  <si>
    <t>PA2195</t>
  </si>
  <si>
    <t>hcnC</t>
  </si>
  <si>
    <t>hydrogen cyanide synthase subunit HcnC</t>
  </si>
  <si>
    <t>PA2567</t>
  </si>
  <si>
    <t>PA3614</t>
  </si>
  <si>
    <t>PA3874</t>
  </si>
  <si>
    <t>narH</t>
  </si>
  <si>
    <t>respiratory nitrate reductase subunit beta</t>
  </si>
  <si>
    <t>PA3875</t>
  </si>
  <si>
    <t>narG</t>
  </si>
  <si>
    <t>respiratory nitrate reductase subunit alpha</t>
  </si>
  <si>
    <t>PA4675</t>
  </si>
  <si>
    <t>chtA; optH ; iutA</t>
  </si>
  <si>
    <t>TonB-dependent receptor</t>
  </si>
  <si>
    <t>PA5230</t>
  </si>
  <si>
    <t>yhhJ</t>
  </si>
  <si>
    <t>PA5231</t>
  </si>
  <si>
    <t>yhiH</t>
  </si>
  <si>
    <t>ABC transporter ATP-binding protein/permease</t>
  </si>
  <si>
    <t>PA0172</t>
  </si>
  <si>
    <t>siaA</t>
  </si>
  <si>
    <t>SiaA</t>
  </si>
  <si>
    <t>PA0223</t>
  </si>
  <si>
    <t>dihydrodipicolinate synthetase</t>
  </si>
  <si>
    <t>PA0224</t>
  </si>
  <si>
    <t>class II aldolase/adducin domain-containing protein</t>
  </si>
  <si>
    <t>PA0517</t>
  </si>
  <si>
    <t>nirC</t>
  </si>
  <si>
    <t>cytochrome c55X</t>
  </si>
  <si>
    <t>PA0603</t>
  </si>
  <si>
    <t>agtA</t>
  </si>
  <si>
    <t>PA0606</t>
  </si>
  <si>
    <t>agtD</t>
  </si>
  <si>
    <t>PA0783</t>
  </si>
  <si>
    <t>putP</t>
  </si>
  <si>
    <t>sodium/proline symporter PutP</t>
  </si>
  <si>
    <t>PA0866</t>
  </si>
  <si>
    <t>aroP2</t>
  </si>
  <si>
    <t>aromatic amino acid transporter AroP</t>
  </si>
  <si>
    <t>PA1244</t>
  </si>
  <si>
    <t>qslA</t>
  </si>
  <si>
    <t>QslA</t>
  </si>
  <si>
    <t>PA1746</t>
  </si>
  <si>
    <t>PA2289</t>
  </si>
  <si>
    <t>PA2290</t>
  </si>
  <si>
    <t>gcd</t>
  </si>
  <si>
    <t>glucose dehydrogenase</t>
  </si>
  <si>
    <t>PA2561</t>
  </si>
  <si>
    <t>ctpH</t>
  </si>
  <si>
    <t>methyl-accepting chemotaxis protein CtpH</t>
  </si>
  <si>
    <t>PA3383</t>
  </si>
  <si>
    <t>phnD</t>
  </si>
  <si>
    <t>phosphonate ABC transporter substrate-binding protein</t>
  </si>
  <si>
    <t>PA3552</t>
  </si>
  <si>
    <t>arnB</t>
  </si>
  <si>
    <t>UDP-4-amino-4-deoxy-L-arabinose--oxoglutarate aminotransferase</t>
  </si>
  <si>
    <t>PA3553</t>
  </si>
  <si>
    <t>arnC</t>
  </si>
  <si>
    <t>undecaprenyl-phosphate 4-deoxy-4-formamido-L-arabinose transferase</t>
  </si>
  <si>
    <t>PA3554</t>
  </si>
  <si>
    <t>arnA</t>
  </si>
  <si>
    <t>bifunctional UDP-glucuronic acid decarboxylase/UDP-4-amino-4-deoxy-L-arabinose formyltransferase</t>
  </si>
  <si>
    <t>PA3555</t>
  </si>
  <si>
    <t>arnD</t>
  </si>
  <si>
    <t>4-deoxy-4-formamido-L-arabinose-phosphoundecaprenol deformylase ArnD</t>
  </si>
  <si>
    <t>PA3556</t>
  </si>
  <si>
    <t>arnT</t>
  </si>
  <si>
    <t>4-amino-4-deoxy-L-arabinose lipid A transferase</t>
  </si>
  <si>
    <t>PA3557</t>
  </si>
  <si>
    <t>arnE</t>
  </si>
  <si>
    <t>4-amino-4-deoxy-L-arabinose-phosphoundecaprenol flippase subunit ArnE</t>
  </si>
  <si>
    <t>PA3558</t>
  </si>
  <si>
    <t>arnF</t>
  </si>
  <si>
    <t>4-amino-4-deoxy-L-arabinose-phosphoundecaprenol flippase subunit ArnF</t>
  </si>
  <si>
    <t>PA3559</t>
  </si>
  <si>
    <t>nucleotide sugar dehydrogenase</t>
  </si>
  <si>
    <t>PA3560</t>
  </si>
  <si>
    <t>fruA</t>
  </si>
  <si>
    <t>PTS system fructose-specific transporter subunit IIBC</t>
  </si>
  <si>
    <t>PA3561</t>
  </si>
  <si>
    <t>fruK</t>
  </si>
  <si>
    <t>1-phosphofructokinase</t>
  </si>
  <si>
    <t>PA3562</t>
  </si>
  <si>
    <t>fruI</t>
  </si>
  <si>
    <t>PTS system fructose-specific transporter subunit FruI</t>
  </si>
  <si>
    <t>PA4500</t>
  </si>
  <si>
    <t>dppA3</t>
  </si>
  <si>
    <t>PA4589</t>
  </si>
  <si>
    <t>fadL</t>
  </si>
  <si>
    <t>PA4611</t>
  </si>
  <si>
    <t>PA5082</t>
  </si>
  <si>
    <t>dguC</t>
  </si>
  <si>
    <t>PA5232</t>
  </si>
  <si>
    <t>yhiI</t>
  </si>
  <si>
    <t>PA0049</t>
  </si>
  <si>
    <t>PA0865</t>
  </si>
  <si>
    <t>hpd</t>
  </si>
  <si>
    <t>4-hydroxyphenylpyruvate dioxygenase</t>
  </si>
  <si>
    <t>PA2002</t>
  </si>
  <si>
    <t>atoE</t>
  </si>
  <si>
    <t>PA2112</t>
  </si>
  <si>
    <t>PA2114</t>
  </si>
  <si>
    <t>PA2323</t>
  </si>
  <si>
    <t>gapN; gapB ; glyceraldehyde-3-phosphate dehydrogenase</t>
  </si>
  <si>
    <t>glyceraldehyde-3-phosphate dehydrogenase</t>
  </si>
  <si>
    <t>PA4023</t>
  </si>
  <si>
    <t>eat; eutP</t>
  </si>
  <si>
    <t>PA4798</t>
  </si>
  <si>
    <t>PA4918</t>
  </si>
  <si>
    <t>pcnA</t>
  </si>
  <si>
    <t>nicotinamidase, PcnA</t>
  </si>
  <si>
    <t>Locus tag</t>
  </si>
  <si>
    <t>p-value</t>
  </si>
  <si>
    <t>adj. p-value</t>
  </si>
  <si>
    <t>Gene name</t>
  </si>
  <si>
    <t>Gene product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</si>
</sst>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0" fillId="3" borderId="0" xfId="0" applyFill="1"/>
  </cellXfs>
  <cellStyles count="1">
    <cellStyle name="Normal" xfId="0" builtinId="0"/>
  </cellStyles>
  <dxfs count="18">
    <dxf>
      <font>
        <color rgb="FF9C0006"/>
      </font>
      <fill>
        <patternFill>
          <bgColor rgb="FFFFC7CE"/>
        </patternFill>
      </fill>
    </dxf>
    <dxf>
      <font>
        <color theme="3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3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3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3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3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3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3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3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3" tint="-0.24994659260841701"/>
      </font>
      <fill>
        <patternFill>
          <bgColor theme="4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8"/>
  <sheetViews>
    <sheetView tabSelected="1" workbookViewId="0"/>
  </sheetViews>
  <sheetFormatPr baseColWidth="10" defaultColWidth="8.83203125" defaultRowHeight="15"/>
  <cols>
    <col min="1" max="1" width="9.6640625" style="3" bestFit="1" customWidth="1"/>
    <col min="2" max="2" width="14.1640625" customWidth="1"/>
    <col min="3" max="4" width="12.1640625" bestFit="1" customWidth="1"/>
    <col min="5" max="5" width="28.33203125" bestFit="1" customWidth="1"/>
    <col min="6" max="6" width="61.1640625" bestFit="1" customWidth="1"/>
  </cols>
  <sheetData>
    <row r="1" spans="1:6" s="1" customFormat="1" ht="17">
      <c r="A1" s="2" t="s">
        <v>1370</v>
      </c>
      <c r="B1" s="2" t="s">
        <v>0</v>
      </c>
      <c r="C1" s="2" t="s">
        <v>1371</v>
      </c>
      <c r="D1" s="2" t="s">
        <v>1372</v>
      </c>
      <c r="E1" s="2" t="s">
        <v>1373</v>
      </c>
      <c r="F1" s="2" t="s">
        <v>1374</v>
      </c>
    </row>
    <row r="2" spans="1:6">
      <c r="A2" s="3" t="s">
        <v>1</v>
      </c>
      <c r="B2">
        <v>-7.7827115765092021</v>
      </c>
      <c r="C2">
        <v>2.8330309061303031E-4</v>
      </c>
      <c r="D2">
        <v>2.381150238455539E-3</v>
      </c>
      <c r="E2" t="s">
        <v>1</v>
      </c>
      <c r="F2" t="s">
        <v>2</v>
      </c>
    </row>
    <row r="3" spans="1:6">
      <c r="A3" s="3" t="s">
        <v>3</v>
      </c>
      <c r="B3">
        <v>-2.7572374575733058</v>
      </c>
      <c r="C3">
        <v>3.2055313192308199E-16</v>
      </c>
      <c r="D3">
        <v>3.4262198215932503E-14</v>
      </c>
      <c r="E3" t="s">
        <v>4</v>
      </c>
      <c r="F3" t="s">
        <v>5</v>
      </c>
    </row>
    <row r="4" spans="1:6">
      <c r="A4" s="3" t="s">
        <v>6</v>
      </c>
      <c r="B4">
        <v>-2.3128735915459999</v>
      </c>
      <c r="C4">
        <v>4.9607200195256512E-5</v>
      </c>
      <c r="D4">
        <v>5.6848828594893957E-4</v>
      </c>
      <c r="E4" t="s">
        <v>7</v>
      </c>
      <c r="F4" t="s">
        <v>8</v>
      </c>
    </row>
    <row r="5" spans="1:6">
      <c r="A5" s="3" t="s">
        <v>9</v>
      </c>
      <c r="B5">
        <v>-2.2029363558876929</v>
      </c>
      <c r="C5">
        <v>2.3479320011522609E-9</v>
      </c>
      <c r="D5">
        <v>1.043984484992341E-7</v>
      </c>
      <c r="E5" t="s">
        <v>10</v>
      </c>
      <c r="F5" t="s">
        <v>11</v>
      </c>
    </row>
    <row r="6" spans="1:6">
      <c r="A6" s="3" t="s">
        <v>12</v>
      </c>
      <c r="B6">
        <v>-2.4865226282090589</v>
      </c>
      <c r="C6">
        <v>2.4762829268548129E-9</v>
      </c>
      <c r="D6">
        <v>1.0923159132904011E-7</v>
      </c>
      <c r="E6" t="s">
        <v>13</v>
      </c>
      <c r="F6" t="s">
        <v>14</v>
      </c>
    </row>
    <row r="7" spans="1:6">
      <c r="A7" s="3" t="s">
        <v>15</v>
      </c>
      <c r="B7">
        <v>-3.1153034565718518</v>
      </c>
      <c r="C7">
        <v>2.0734899659449758E-11</v>
      </c>
      <c r="D7">
        <v>1.2948828349126039E-9</v>
      </c>
      <c r="E7" t="s">
        <v>16</v>
      </c>
      <c r="F7" t="s">
        <v>17</v>
      </c>
    </row>
    <row r="8" spans="1:6">
      <c r="A8" s="3" t="s">
        <v>18</v>
      </c>
      <c r="B8">
        <v>-3.3985546906927042</v>
      </c>
      <c r="C8">
        <v>9.77324292643801E-13</v>
      </c>
      <c r="D8">
        <v>7.3404978628570894E-11</v>
      </c>
      <c r="E8" t="s">
        <v>19</v>
      </c>
      <c r="F8" t="s">
        <v>20</v>
      </c>
    </row>
    <row r="9" spans="1:6">
      <c r="A9" s="3" t="s">
        <v>21</v>
      </c>
      <c r="B9">
        <v>-3.340540574094931</v>
      </c>
      <c r="C9">
        <v>2.2759810100788831E-12</v>
      </c>
      <c r="D9">
        <v>1.5812378067523041E-10</v>
      </c>
      <c r="E9" t="s">
        <v>22</v>
      </c>
      <c r="F9" t="s">
        <v>23</v>
      </c>
    </row>
    <row r="10" spans="1:6">
      <c r="A10" s="3" t="s">
        <v>24</v>
      </c>
      <c r="B10">
        <v>-3.5698156284228588</v>
      </c>
      <c r="C10">
        <v>2.6591461669886572E-16</v>
      </c>
      <c r="D10">
        <v>2.8979479208084233E-14</v>
      </c>
      <c r="E10" t="s">
        <v>25</v>
      </c>
      <c r="F10" t="s">
        <v>26</v>
      </c>
    </row>
    <row r="11" spans="1:6">
      <c r="A11" s="3" t="s">
        <v>27</v>
      </c>
      <c r="B11">
        <v>-3.5303758764651891</v>
      </c>
      <c r="C11">
        <v>5.4792858490920898E-16</v>
      </c>
      <c r="D11">
        <v>5.6396056943062659E-14</v>
      </c>
      <c r="E11" t="s">
        <v>28</v>
      </c>
      <c r="F11" t="s">
        <v>29</v>
      </c>
    </row>
    <row r="12" spans="1:6">
      <c r="A12" s="3" t="s">
        <v>30</v>
      </c>
      <c r="B12">
        <v>-3.296539885861248</v>
      </c>
      <c r="C12">
        <v>9.7674699023718457E-8</v>
      </c>
      <c r="D12">
        <v>2.8422826030043309E-6</v>
      </c>
      <c r="E12" t="s">
        <v>31</v>
      </c>
      <c r="F12" t="s">
        <v>32</v>
      </c>
    </row>
    <row r="13" spans="1:6">
      <c r="A13" s="3" t="s">
        <v>33</v>
      </c>
      <c r="B13">
        <v>-3.8814229695394351</v>
      </c>
      <c r="C13">
        <v>5.0120495511380773E-12</v>
      </c>
      <c r="D13">
        <v>3.3562616150874013E-10</v>
      </c>
      <c r="E13" t="s">
        <v>34</v>
      </c>
      <c r="F13" t="s">
        <v>35</v>
      </c>
    </row>
    <row r="14" spans="1:6">
      <c r="A14" s="3" t="s">
        <v>36</v>
      </c>
      <c r="B14">
        <v>-3.816381565608427</v>
      </c>
      <c r="C14">
        <v>3.2132401224262172E-9</v>
      </c>
      <c r="D14">
        <v>1.3844332248406911E-7</v>
      </c>
      <c r="E14" t="s">
        <v>37</v>
      </c>
      <c r="F14" t="s">
        <v>38</v>
      </c>
    </row>
    <row r="15" spans="1:6">
      <c r="A15" s="3" t="s">
        <v>39</v>
      </c>
      <c r="B15">
        <v>-3.134541879872788</v>
      </c>
      <c r="C15">
        <v>2.023121940924834E-13</v>
      </c>
      <c r="D15">
        <v>1.70371390116064E-11</v>
      </c>
      <c r="E15" t="s">
        <v>40</v>
      </c>
      <c r="F15" t="s">
        <v>41</v>
      </c>
    </row>
    <row r="16" spans="1:6">
      <c r="A16" s="3" t="s">
        <v>42</v>
      </c>
      <c r="B16">
        <v>-2.483421112280717</v>
      </c>
      <c r="C16">
        <v>1.5396139742415569E-8</v>
      </c>
      <c r="D16">
        <v>5.3482340430216083E-7</v>
      </c>
      <c r="E16" t="s">
        <v>43</v>
      </c>
      <c r="F16" t="s">
        <v>44</v>
      </c>
    </row>
    <row r="17" spans="1:6">
      <c r="A17" s="3" t="s">
        <v>45</v>
      </c>
      <c r="B17">
        <v>-2.0063888219655701</v>
      </c>
      <c r="C17">
        <v>2.0287065513748481E-7</v>
      </c>
      <c r="D17">
        <v>5.7236299556047731E-6</v>
      </c>
      <c r="E17" t="s">
        <v>45</v>
      </c>
      <c r="F17" t="s">
        <v>46</v>
      </c>
    </row>
    <row r="18" spans="1:6">
      <c r="A18" s="3" t="s">
        <v>47</v>
      </c>
      <c r="B18">
        <v>-2.143294896523094</v>
      </c>
      <c r="C18">
        <v>6.555038458776644E-5</v>
      </c>
      <c r="D18">
        <v>7.1577414054775222E-4</v>
      </c>
      <c r="E18" t="s">
        <v>48</v>
      </c>
      <c r="F18" t="s">
        <v>49</v>
      </c>
    </row>
    <row r="19" spans="1:6">
      <c r="A19" s="3" t="s">
        <v>50</v>
      </c>
      <c r="B19">
        <v>-2.1712359105463639</v>
      </c>
      <c r="C19">
        <v>3.7544988998757547E-21</v>
      </c>
      <c r="D19">
        <v>5.2168762213773623E-19</v>
      </c>
      <c r="E19" t="s">
        <v>51</v>
      </c>
      <c r="F19" t="s">
        <v>52</v>
      </c>
    </row>
    <row r="20" spans="1:6">
      <c r="A20" s="3" t="s">
        <v>53</v>
      </c>
      <c r="B20">
        <v>-2.4207435544157541</v>
      </c>
      <c r="C20">
        <v>6.8434591280011424E-6</v>
      </c>
      <c r="D20">
        <v>1.101544583708791E-4</v>
      </c>
      <c r="E20" t="s">
        <v>54</v>
      </c>
      <c r="F20" t="s">
        <v>55</v>
      </c>
    </row>
    <row r="21" spans="1:6">
      <c r="A21" s="3" t="s">
        <v>56</v>
      </c>
      <c r="B21">
        <v>-2.6654304927228161</v>
      </c>
      <c r="C21">
        <v>3.2986730839150988E-4</v>
      </c>
      <c r="D21">
        <v>2.7081277696307418E-3</v>
      </c>
      <c r="E21" t="s">
        <v>57</v>
      </c>
      <c r="F21" t="s">
        <v>58</v>
      </c>
    </row>
    <row r="22" spans="1:6">
      <c r="A22" s="3" t="s">
        <v>59</v>
      </c>
      <c r="B22">
        <v>-2.8006364060838269</v>
      </c>
      <c r="C22">
        <v>5.0094022694272466E-4</v>
      </c>
      <c r="D22">
        <v>3.8403114225485022E-3</v>
      </c>
      <c r="E22" t="s">
        <v>60</v>
      </c>
      <c r="F22" t="s">
        <v>61</v>
      </c>
    </row>
    <row r="23" spans="1:6">
      <c r="A23" s="3" t="s">
        <v>62</v>
      </c>
      <c r="B23">
        <v>-3.071660721962266</v>
      </c>
      <c r="C23">
        <v>9.8636937255812689E-4</v>
      </c>
      <c r="D23">
        <v>6.6210639766643353E-3</v>
      </c>
      <c r="E23" t="s">
        <v>63</v>
      </c>
      <c r="F23" t="s">
        <v>64</v>
      </c>
    </row>
    <row r="24" spans="1:6">
      <c r="A24" s="3" t="s">
        <v>65</v>
      </c>
      <c r="B24">
        <v>-6.1465395903645312</v>
      </c>
      <c r="C24">
        <v>8.397510845254697E-8</v>
      </c>
      <c r="D24">
        <v>2.4694902263452698E-6</v>
      </c>
      <c r="E24" t="s">
        <v>66</v>
      </c>
      <c r="F24" t="s">
        <v>67</v>
      </c>
    </row>
    <row r="25" spans="1:6">
      <c r="A25" s="3" t="s">
        <v>68</v>
      </c>
      <c r="B25">
        <v>-5.6540439001869283</v>
      </c>
      <c r="C25">
        <v>2.577495942794922E-8</v>
      </c>
      <c r="D25">
        <v>8.3289084011942891E-7</v>
      </c>
      <c r="E25" t="s">
        <v>69</v>
      </c>
      <c r="F25" t="s">
        <v>70</v>
      </c>
    </row>
    <row r="26" spans="1:6">
      <c r="A26" s="3" t="s">
        <v>71</v>
      </c>
      <c r="B26">
        <v>-5.1885322365753401</v>
      </c>
      <c r="C26">
        <v>1.6804274665164641E-8</v>
      </c>
      <c r="D26">
        <v>5.7615137409881623E-7</v>
      </c>
      <c r="E26" t="s">
        <v>72</v>
      </c>
      <c r="F26" t="s">
        <v>73</v>
      </c>
    </row>
    <row r="27" spans="1:6">
      <c r="A27" s="3" t="s">
        <v>74</v>
      </c>
      <c r="B27">
        <v>2.7470721793341202</v>
      </c>
      <c r="C27">
        <v>2.2748534837590939E-5</v>
      </c>
      <c r="D27">
        <v>3.0320469215187158E-4</v>
      </c>
      <c r="E27" t="s">
        <v>75</v>
      </c>
      <c r="F27" t="s">
        <v>76</v>
      </c>
    </row>
    <row r="28" spans="1:6">
      <c r="A28" s="3" t="s">
        <v>77</v>
      </c>
      <c r="B28">
        <v>-2.8220854533452551</v>
      </c>
      <c r="C28">
        <v>2.4083667564911351E-22</v>
      </c>
      <c r="D28">
        <v>3.4322313929686477E-20</v>
      </c>
      <c r="E28" t="s">
        <v>78</v>
      </c>
      <c r="F28" t="s">
        <v>79</v>
      </c>
    </row>
    <row r="29" spans="1:6">
      <c r="A29" s="3" t="s">
        <v>80</v>
      </c>
      <c r="B29">
        <v>-33.866781170162056</v>
      </c>
      <c r="C29">
        <v>4.8617279040017728E-54</v>
      </c>
      <c r="D29">
        <v>1.5894990406142271E-51</v>
      </c>
      <c r="E29" t="s">
        <v>80</v>
      </c>
      <c r="F29" t="s">
        <v>81</v>
      </c>
    </row>
    <row r="30" spans="1:6">
      <c r="A30" s="3" t="s">
        <v>82</v>
      </c>
      <c r="B30">
        <v>-8.1139225773021497</v>
      </c>
      <c r="C30">
        <v>2.0537529167017859E-4</v>
      </c>
      <c r="D30">
        <v>1.838162620305221E-3</v>
      </c>
      <c r="E30" t="s">
        <v>82</v>
      </c>
      <c r="F30" t="s">
        <v>81</v>
      </c>
    </row>
    <row r="31" spans="1:6">
      <c r="A31" s="3" t="s">
        <v>83</v>
      </c>
      <c r="B31">
        <v>-7.4309876441365326</v>
      </c>
      <c r="C31">
        <v>5.4152661227806285E-4</v>
      </c>
      <c r="D31">
        <v>4.0454367083890769E-3</v>
      </c>
      <c r="E31" t="s">
        <v>83</v>
      </c>
      <c r="F31" t="s">
        <v>84</v>
      </c>
    </row>
    <row r="32" spans="1:6">
      <c r="A32" s="3" t="s">
        <v>85</v>
      </c>
      <c r="B32">
        <v>-8.0816233630950229</v>
      </c>
      <c r="C32">
        <v>1.9144294658933789E-4</v>
      </c>
      <c r="D32">
        <v>1.7386272829142809E-3</v>
      </c>
      <c r="E32" t="s">
        <v>85</v>
      </c>
      <c r="F32" t="s">
        <v>84</v>
      </c>
    </row>
    <row r="33" spans="1:6">
      <c r="A33" s="3" t="s">
        <v>86</v>
      </c>
      <c r="B33">
        <v>-7.8225003432029494</v>
      </c>
      <c r="C33">
        <v>2.4069044200550211E-4</v>
      </c>
      <c r="D33">
        <v>2.0935171778819739E-3</v>
      </c>
      <c r="E33" t="s">
        <v>86</v>
      </c>
      <c r="F33" t="s">
        <v>84</v>
      </c>
    </row>
    <row r="34" spans="1:6">
      <c r="A34" s="3" t="s">
        <v>87</v>
      </c>
      <c r="B34">
        <v>-9.5165811396147486</v>
      </c>
      <c r="C34">
        <v>2.476002663930113E-5</v>
      </c>
      <c r="D34">
        <v>3.2456657561612192E-4</v>
      </c>
      <c r="E34" t="s">
        <v>87</v>
      </c>
      <c r="F34" t="s">
        <v>84</v>
      </c>
    </row>
    <row r="35" spans="1:6">
      <c r="A35" s="3" t="s">
        <v>88</v>
      </c>
      <c r="B35">
        <v>-7.5020638706719662</v>
      </c>
      <c r="C35">
        <v>1.253396421112651E-3</v>
      </c>
      <c r="D35">
        <v>8.081644209447925E-3</v>
      </c>
      <c r="E35" t="s">
        <v>88</v>
      </c>
      <c r="F35" t="s">
        <v>81</v>
      </c>
    </row>
    <row r="36" spans="1:6">
      <c r="A36" s="3" t="s">
        <v>89</v>
      </c>
      <c r="B36">
        <v>-36.544758345792971</v>
      </c>
      <c r="C36">
        <v>3.1367449170601869E-65</v>
      </c>
      <c r="D36">
        <v>1.584911659001866E-62</v>
      </c>
      <c r="E36" t="s">
        <v>89</v>
      </c>
      <c r="F36" t="s">
        <v>84</v>
      </c>
    </row>
    <row r="37" spans="1:6">
      <c r="A37" s="3" t="s">
        <v>90</v>
      </c>
      <c r="B37">
        <v>-35.657418820006441</v>
      </c>
      <c r="C37">
        <v>3.8053084669155142E-62</v>
      </c>
      <c r="D37">
        <v>1.7624920382597019E-59</v>
      </c>
      <c r="E37" t="s">
        <v>90</v>
      </c>
      <c r="F37" t="s">
        <v>84</v>
      </c>
    </row>
    <row r="38" spans="1:6">
      <c r="A38" s="3" t="s">
        <v>91</v>
      </c>
      <c r="B38">
        <v>-33.750580224997563</v>
      </c>
      <c r="C38">
        <v>7.6233321616118502E-50</v>
      </c>
      <c r="D38">
        <v>2.3539155641243702E-47</v>
      </c>
      <c r="E38" t="s">
        <v>91</v>
      </c>
      <c r="F38" t="s">
        <v>81</v>
      </c>
    </row>
    <row r="39" spans="1:6">
      <c r="A39" s="3" t="s">
        <v>92</v>
      </c>
      <c r="B39">
        <v>-9.4301128149119471</v>
      </c>
      <c r="C39">
        <v>7.4335535013536389E-6</v>
      </c>
      <c r="D39">
        <v>1.1770851954565109E-4</v>
      </c>
      <c r="E39" t="s">
        <v>92</v>
      </c>
      <c r="F39" t="s">
        <v>81</v>
      </c>
    </row>
    <row r="40" spans="1:6">
      <c r="A40" s="3" t="s">
        <v>93</v>
      </c>
      <c r="B40">
        <v>-8.3897171690202903</v>
      </c>
      <c r="C40">
        <v>1.7999853224346651E-4</v>
      </c>
      <c r="D40">
        <v>1.653606350758986E-3</v>
      </c>
      <c r="E40" t="s">
        <v>93</v>
      </c>
      <c r="F40" t="s">
        <v>81</v>
      </c>
    </row>
    <row r="41" spans="1:6">
      <c r="A41" s="3" t="s">
        <v>94</v>
      </c>
      <c r="B41">
        <v>-8.2659044632769731</v>
      </c>
      <c r="C41">
        <v>1.0224474901612031E-4</v>
      </c>
      <c r="D41">
        <v>1.0504183272303091E-3</v>
      </c>
      <c r="E41" t="s">
        <v>94</v>
      </c>
      <c r="F41" t="s">
        <v>81</v>
      </c>
    </row>
    <row r="42" spans="1:6">
      <c r="A42" s="3" t="s">
        <v>95</v>
      </c>
      <c r="B42">
        <v>-7.4976735120019544</v>
      </c>
      <c r="C42">
        <v>6.142569068132576E-5</v>
      </c>
      <c r="D42">
        <v>6.746414823595783E-4</v>
      </c>
      <c r="E42" t="s">
        <v>95</v>
      </c>
      <c r="F42" t="s">
        <v>81</v>
      </c>
    </row>
    <row r="43" spans="1:6">
      <c r="A43" s="3" t="s">
        <v>96</v>
      </c>
      <c r="B43">
        <v>-5.7091405880291273</v>
      </c>
      <c r="C43">
        <v>5.2372482591041779E-4</v>
      </c>
      <c r="D43">
        <v>3.9496100168386729E-3</v>
      </c>
      <c r="E43" t="s">
        <v>96</v>
      </c>
      <c r="F43" t="s">
        <v>81</v>
      </c>
    </row>
    <row r="44" spans="1:6">
      <c r="A44" s="3" t="s">
        <v>97</v>
      </c>
      <c r="B44">
        <v>-5.6433357935176431</v>
      </c>
      <c r="C44">
        <v>3.3573602023361779E-4</v>
      </c>
      <c r="D44">
        <v>2.74011864971872E-3</v>
      </c>
      <c r="E44" t="s">
        <v>97</v>
      </c>
      <c r="F44" t="s">
        <v>81</v>
      </c>
    </row>
    <row r="45" spans="1:6">
      <c r="A45" s="3" t="s">
        <v>98</v>
      </c>
      <c r="B45">
        <v>-6.2749968823502158</v>
      </c>
      <c r="C45">
        <v>8.750559484010943E-5</v>
      </c>
      <c r="D45">
        <v>9.2639256404062514E-4</v>
      </c>
      <c r="E45" t="s">
        <v>98</v>
      </c>
      <c r="F45" t="s">
        <v>81</v>
      </c>
    </row>
    <row r="46" spans="1:6">
      <c r="A46" s="3" t="s">
        <v>99</v>
      </c>
      <c r="B46">
        <v>-7.5054208466463326</v>
      </c>
      <c r="C46">
        <v>4.2183633643116198E-6</v>
      </c>
      <c r="D46">
        <v>7.4195137907734118E-5</v>
      </c>
      <c r="E46" t="s">
        <v>99</v>
      </c>
      <c r="F46" t="s">
        <v>81</v>
      </c>
    </row>
    <row r="47" spans="1:6">
      <c r="A47" s="3" t="s">
        <v>100</v>
      </c>
      <c r="B47">
        <v>-32.821650605402617</v>
      </c>
      <c r="C47">
        <v>1.1131288404671701E-46</v>
      </c>
      <c r="D47">
        <v>3.2561947870087021E-44</v>
      </c>
      <c r="E47" t="s">
        <v>100</v>
      </c>
      <c r="F47" t="s">
        <v>81</v>
      </c>
    </row>
    <row r="48" spans="1:6">
      <c r="A48" s="3" t="s">
        <v>101</v>
      </c>
      <c r="B48">
        <v>-37.189218823411373</v>
      </c>
      <c r="C48">
        <v>3.0297700400146227E-36</v>
      </c>
      <c r="D48">
        <v>6.4767161086158747E-34</v>
      </c>
      <c r="E48" t="s">
        <v>101</v>
      </c>
      <c r="F48" t="s">
        <v>81</v>
      </c>
    </row>
    <row r="49" spans="1:6">
      <c r="A49" s="3" t="s">
        <v>102</v>
      </c>
      <c r="B49">
        <v>-3.2223333374527572</v>
      </c>
      <c r="C49">
        <v>1.1057504371167E-3</v>
      </c>
      <c r="D49">
        <v>7.204877994718196E-3</v>
      </c>
      <c r="E49" t="s">
        <v>103</v>
      </c>
      <c r="F49" t="s">
        <v>104</v>
      </c>
    </row>
    <row r="50" spans="1:6">
      <c r="A50" s="3" t="s">
        <v>105</v>
      </c>
      <c r="B50">
        <v>-7.0631321714211683</v>
      </c>
      <c r="C50">
        <v>1.258037125477967E-3</v>
      </c>
      <c r="D50">
        <v>8.1021672577132556E-3</v>
      </c>
      <c r="E50" t="s">
        <v>105</v>
      </c>
      <c r="F50" t="s">
        <v>81</v>
      </c>
    </row>
    <row r="51" spans="1:6">
      <c r="A51" s="3" t="s">
        <v>106</v>
      </c>
      <c r="B51">
        <v>-7.5424506039909627</v>
      </c>
      <c r="C51">
        <v>3.2787733794429059E-6</v>
      </c>
      <c r="D51">
        <v>5.9553668114195001E-5</v>
      </c>
      <c r="E51" t="s">
        <v>106</v>
      </c>
      <c r="F51" t="s">
        <v>81</v>
      </c>
    </row>
    <row r="52" spans="1:6">
      <c r="A52" s="3" t="s">
        <v>107</v>
      </c>
      <c r="B52">
        <v>-5.4115252301897323</v>
      </c>
      <c r="C52">
        <v>4.8902544354298676E-4</v>
      </c>
      <c r="D52">
        <v>3.7742670769907649E-3</v>
      </c>
      <c r="E52" t="s">
        <v>107</v>
      </c>
      <c r="F52" t="s">
        <v>81</v>
      </c>
    </row>
    <row r="53" spans="1:6">
      <c r="A53" s="3" t="s">
        <v>108</v>
      </c>
      <c r="B53">
        <v>2.238134284870652</v>
      </c>
      <c r="C53">
        <v>1.77342082564536E-6</v>
      </c>
      <c r="D53">
        <v>3.4584817364690918E-5</v>
      </c>
      <c r="E53" t="s">
        <v>108</v>
      </c>
      <c r="F53" t="s">
        <v>81</v>
      </c>
    </row>
    <row r="54" spans="1:6">
      <c r="A54" s="3" t="s">
        <v>109</v>
      </c>
      <c r="B54">
        <v>-6.9467438871686191</v>
      </c>
      <c r="C54">
        <v>1.85095233308699E-5</v>
      </c>
      <c r="D54">
        <v>2.5214688890435021E-4</v>
      </c>
      <c r="E54" t="s">
        <v>109</v>
      </c>
      <c r="F54" t="s">
        <v>81</v>
      </c>
    </row>
    <row r="55" spans="1:6">
      <c r="A55" s="3" t="s">
        <v>110</v>
      </c>
      <c r="B55">
        <v>-6.293336076743004</v>
      </c>
      <c r="C55">
        <v>4.6548999388728907E-5</v>
      </c>
      <c r="D55">
        <v>5.3899862208865691E-4</v>
      </c>
      <c r="E55" t="s">
        <v>110</v>
      </c>
      <c r="F55" t="s">
        <v>81</v>
      </c>
    </row>
    <row r="56" spans="1:6">
      <c r="A56" s="3" t="s">
        <v>111</v>
      </c>
      <c r="B56">
        <v>-7.1799416947686794</v>
      </c>
      <c r="C56">
        <v>4.181537335219926E-4</v>
      </c>
      <c r="D56">
        <v>3.3106815540103062E-3</v>
      </c>
      <c r="E56" t="s">
        <v>111</v>
      </c>
      <c r="F56" t="s">
        <v>81</v>
      </c>
    </row>
    <row r="57" spans="1:6">
      <c r="A57" s="3" t="s">
        <v>112</v>
      </c>
      <c r="B57">
        <v>-2.1079668576223138</v>
      </c>
      <c r="C57">
        <v>4.697477824550058E-4</v>
      </c>
      <c r="D57">
        <v>3.6617926716478572E-3</v>
      </c>
      <c r="E57" t="s">
        <v>112</v>
      </c>
      <c r="F57" t="s">
        <v>81</v>
      </c>
    </row>
    <row r="58" spans="1:6">
      <c r="A58" s="3" t="s">
        <v>113</v>
      </c>
      <c r="B58">
        <v>-6.8634747662660809</v>
      </c>
      <c r="C58">
        <v>1.1479306096961041E-11</v>
      </c>
      <c r="D58">
        <v>7.5061156808128759E-10</v>
      </c>
      <c r="E58" t="s">
        <v>114</v>
      </c>
      <c r="F58" t="s">
        <v>115</v>
      </c>
    </row>
    <row r="59" spans="1:6">
      <c r="A59" s="3" t="s">
        <v>116</v>
      </c>
      <c r="B59">
        <v>-5.8827190003611696</v>
      </c>
      <c r="C59">
        <v>1.96138951334771E-9</v>
      </c>
      <c r="D59">
        <v>8.8629291993386743E-8</v>
      </c>
      <c r="E59" t="s">
        <v>117</v>
      </c>
      <c r="F59" t="s">
        <v>118</v>
      </c>
    </row>
    <row r="60" spans="1:6">
      <c r="A60" s="3" t="s">
        <v>119</v>
      </c>
      <c r="B60">
        <v>-6.0897756026751271</v>
      </c>
      <c r="C60">
        <v>4.8795404763401623E-10</v>
      </c>
      <c r="D60">
        <v>2.358303127608576E-8</v>
      </c>
      <c r="E60" t="s">
        <v>120</v>
      </c>
      <c r="F60" t="s">
        <v>121</v>
      </c>
    </row>
    <row r="61" spans="1:6">
      <c r="A61" s="3" t="s">
        <v>122</v>
      </c>
      <c r="B61">
        <v>-5.3311769590951847</v>
      </c>
      <c r="C61">
        <v>7.5402818227004388E-9</v>
      </c>
      <c r="D61">
        <v>2.8509446510591191E-7</v>
      </c>
      <c r="E61" t="s">
        <v>123</v>
      </c>
      <c r="F61" t="s">
        <v>124</v>
      </c>
    </row>
    <row r="62" spans="1:6">
      <c r="A62" s="3" t="s">
        <v>125</v>
      </c>
      <c r="B62">
        <v>-3.8844577568865768</v>
      </c>
      <c r="C62">
        <v>7.2060025601104464E-6</v>
      </c>
      <c r="D62">
        <v>1.153725777083001E-4</v>
      </c>
      <c r="E62" t="s">
        <v>126</v>
      </c>
      <c r="F62" t="s">
        <v>127</v>
      </c>
    </row>
    <row r="63" spans="1:6">
      <c r="A63" s="3" t="s">
        <v>128</v>
      </c>
      <c r="B63">
        <v>-3.2567456884782162</v>
      </c>
      <c r="C63">
        <v>2.2031659493400299E-5</v>
      </c>
      <c r="D63">
        <v>2.9506497220317798E-4</v>
      </c>
      <c r="E63" t="s">
        <v>129</v>
      </c>
      <c r="F63" t="s">
        <v>130</v>
      </c>
    </row>
    <row r="64" spans="1:6">
      <c r="A64" s="3" t="s">
        <v>131</v>
      </c>
      <c r="B64">
        <v>-2.7486957431215542</v>
      </c>
      <c r="C64">
        <v>3.3424435991127069E-4</v>
      </c>
      <c r="D64">
        <v>2.7319561064512391E-3</v>
      </c>
      <c r="E64" t="s">
        <v>132</v>
      </c>
      <c r="F64" t="s">
        <v>133</v>
      </c>
    </row>
    <row r="65" spans="1:6">
      <c r="A65" s="3" t="s">
        <v>134</v>
      </c>
      <c r="B65">
        <v>-2.2333644396588608</v>
      </c>
      <c r="C65">
        <v>5.0726608601061153E-4</v>
      </c>
      <c r="D65">
        <v>3.8734582088525548E-3</v>
      </c>
      <c r="E65" t="s">
        <v>135</v>
      </c>
      <c r="F65" t="s">
        <v>136</v>
      </c>
    </row>
    <row r="66" spans="1:6">
      <c r="A66" s="3" t="s">
        <v>137</v>
      </c>
      <c r="B66">
        <v>2.0323920757575569</v>
      </c>
      <c r="C66">
        <v>1.6876311323623848E-5</v>
      </c>
      <c r="D66">
        <v>2.3567471943894809E-4</v>
      </c>
      <c r="E66" t="s">
        <v>137</v>
      </c>
      <c r="F66" t="s">
        <v>81</v>
      </c>
    </row>
    <row r="67" spans="1:6">
      <c r="A67" s="3" t="s">
        <v>138</v>
      </c>
      <c r="B67">
        <v>-3.4695146005205708</v>
      </c>
      <c r="C67">
        <v>4.2102056562706128E-4</v>
      </c>
      <c r="D67">
        <v>3.3239095223795549E-3</v>
      </c>
      <c r="E67" t="s">
        <v>139</v>
      </c>
      <c r="F67" t="s">
        <v>140</v>
      </c>
    </row>
    <row r="68" spans="1:6">
      <c r="A68" s="3" t="s">
        <v>141</v>
      </c>
      <c r="B68">
        <v>-4.3359973552395399</v>
      </c>
      <c r="C68">
        <v>2.8342819792924399E-6</v>
      </c>
      <c r="D68">
        <v>5.2685415521429372E-5</v>
      </c>
      <c r="E68" t="s">
        <v>142</v>
      </c>
      <c r="F68" t="s">
        <v>143</v>
      </c>
    </row>
    <row r="69" spans="1:6">
      <c r="A69" s="3" t="s">
        <v>144</v>
      </c>
      <c r="B69">
        <v>-3.5388008523699179</v>
      </c>
      <c r="C69">
        <v>3.5750926555588651E-5</v>
      </c>
      <c r="D69">
        <v>4.3575361797360028E-4</v>
      </c>
      <c r="E69" t="s">
        <v>145</v>
      </c>
      <c r="F69" t="s">
        <v>146</v>
      </c>
    </row>
    <row r="70" spans="1:6">
      <c r="A70" s="3" t="s">
        <v>147</v>
      </c>
      <c r="B70">
        <v>-4.6097589814420656</v>
      </c>
      <c r="C70">
        <v>6.565339248416511E-8</v>
      </c>
      <c r="D70">
        <v>1.987018311183515E-6</v>
      </c>
      <c r="E70" t="s">
        <v>148</v>
      </c>
      <c r="F70" t="s">
        <v>149</v>
      </c>
    </row>
    <row r="71" spans="1:6">
      <c r="A71" s="3" t="s">
        <v>150</v>
      </c>
      <c r="B71">
        <v>-3.85509176440722</v>
      </c>
      <c r="C71">
        <v>6.1096128199157933E-7</v>
      </c>
      <c r="D71">
        <v>1.438865595469999E-5</v>
      </c>
      <c r="E71" t="s">
        <v>151</v>
      </c>
      <c r="F71" t="s">
        <v>152</v>
      </c>
    </row>
    <row r="72" spans="1:6">
      <c r="A72" s="3" t="s">
        <v>153</v>
      </c>
      <c r="B72">
        <v>-3.0907928158511</v>
      </c>
      <c r="C72">
        <v>3.2517868873593178E-5</v>
      </c>
      <c r="D72">
        <v>4.0797813814769958E-4</v>
      </c>
      <c r="E72" t="s">
        <v>154</v>
      </c>
      <c r="F72" t="s">
        <v>155</v>
      </c>
    </row>
    <row r="73" spans="1:6">
      <c r="A73" s="3" t="s">
        <v>156</v>
      </c>
      <c r="B73">
        <v>-3.2233343146156082</v>
      </c>
      <c r="C73">
        <v>1.856195203143232E-5</v>
      </c>
      <c r="D73">
        <v>2.5224285914596782E-4</v>
      </c>
      <c r="E73" t="s">
        <v>157</v>
      </c>
      <c r="F73" t="s">
        <v>158</v>
      </c>
    </row>
    <row r="74" spans="1:6">
      <c r="A74" s="3" t="s">
        <v>159</v>
      </c>
      <c r="B74">
        <v>-3.054319895037485</v>
      </c>
      <c r="C74">
        <v>2.335448487870744E-5</v>
      </c>
      <c r="D74">
        <v>3.1053642812405729E-4</v>
      </c>
      <c r="E74" t="s">
        <v>160</v>
      </c>
      <c r="F74" t="s">
        <v>161</v>
      </c>
    </row>
    <row r="75" spans="1:6">
      <c r="A75" s="3" t="s">
        <v>162</v>
      </c>
      <c r="B75">
        <v>-3.664321606940617</v>
      </c>
      <c r="C75">
        <v>3.119465523830362E-6</v>
      </c>
      <c r="D75">
        <v>5.7032859807398543E-5</v>
      </c>
      <c r="E75" t="s">
        <v>163</v>
      </c>
      <c r="F75" t="s">
        <v>164</v>
      </c>
    </row>
    <row r="76" spans="1:6">
      <c r="A76" s="3" t="s">
        <v>165</v>
      </c>
      <c r="B76">
        <v>-2.9534118609942031</v>
      </c>
      <c r="C76">
        <v>9.3181439902298966E-4</v>
      </c>
      <c r="D76">
        <v>6.3158834509387521E-3</v>
      </c>
      <c r="E76" t="s">
        <v>166</v>
      </c>
      <c r="F76" t="s">
        <v>167</v>
      </c>
    </row>
    <row r="77" spans="1:6">
      <c r="A77" s="3" t="s">
        <v>168</v>
      </c>
      <c r="B77">
        <v>-4.2851327128005954</v>
      </c>
      <c r="C77">
        <v>9.5159251901327249E-6</v>
      </c>
      <c r="D77">
        <v>1.46915311685438E-4</v>
      </c>
      <c r="E77" t="s">
        <v>169</v>
      </c>
      <c r="F77" t="s">
        <v>170</v>
      </c>
    </row>
    <row r="78" spans="1:6">
      <c r="A78" s="3" t="s">
        <v>171</v>
      </c>
      <c r="B78">
        <v>-3.8023058887227639</v>
      </c>
      <c r="C78">
        <v>1.5374884942346029E-3</v>
      </c>
      <c r="D78">
        <v>9.6123296411202742E-3</v>
      </c>
      <c r="E78" t="s">
        <v>172</v>
      </c>
      <c r="F78" t="s">
        <v>173</v>
      </c>
    </row>
    <row r="79" spans="1:6">
      <c r="A79" s="3" t="s">
        <v>174</v>
      </c>
      <c r="B79">
        <v>-3.620034154729344</v>
      </c>
      <c r="C79">
        <v>1.7101087700275669E-4</v>
      </c>
      <c r="D79">
        <v>1.5894288534804709E-3</v>
      </c>
      <c r="E79" t="s">
        <v>174</v>
      </c>
      <c r="F79" t="s">
        <v>81</v>
      </c>
    </row>
    <row r="80" spans="1:6">
      <c r="A80" s="3" t="s">
        <v>175</v>
      </c>
      <c r="B80">
        <v>-2.399365843305747</v>
      </c>
      <c r="C80">
        <v>5.5277337953411985E-4</v>
      </c>
      <c r="D80">
        <v>4.1073722506024578E-3</v>
      </c>
      <c r="E80" t="s">
        <v>176</v>
      </c>
      <c r="F80" t="s">
        <v>177</v>
      </c>
    </row>
    <row r="81" spans="1:6">
      <c r="A81" s="3" t="s">
        <v>178</v>
      </c>
      <c r="B81">
        <v>-3.947784588443469</v>
      </c>
      <c r="C81">
        <v>1.353424143564903E-4</v>
      </c>
      <c r="D81">
        <v>1.317396040268605E-3</v>
      </c>
      <c r="E81" t="s">
        <v>179</v>
      </c>
      <c r="F81" t="s">
        <v>180</v>
      </c>
    </row>
    <row r="82" spans="1:6">
      <c r="A82" s="3" t="s">
        <v>181</v>
      </c>
      <c r="B82">
        <v>-2.3043299371955031</v>
      </c>
      <c r="C82">
        <v>1.016802568503287E-3</v>
      </c>
      <c r="D82">
        <v>6.7681301505883428E-3</v>
      </c>
      <c r="E82" t="s">
        <v>182</v>
      </c>
      <c r="F82" t="s">
        <v>183</v>
      </c>
    </row>
    <row r="83" spans="1:6">
      <c r="A83" s="3" t="s">
        <v>184</v>
      </c>
      <c r="B83">
        <v>-9.7675062165725208</v>
      </c>
      <c r="C83">
        <v>1.5938508433459869E-8</v>
      </c>
      <c r="D83">
        <v>5.5022503026813622E-7</v>
      </c>
      <c r="E83" t="s">
        <v>185</v>
      </c>
      <c r="F83" t="s">
        <v>186</v>
      </c>
    </row>
    <row r="84" spans="1:6">
      <c r="A84" s="3" t="s">
        <v>187</v>
      </c>
      <c r="B84">
        <v>-6.8793993462272969</v>
      </c>
      <c r="C84">
        <v>5.1570832298144706E-6</v>
      </c>
      <c r="D84">
        <v>8.8740150437488632E-5</v>
      </c>
      <c r="E84" t="s">
        <v>188</v>
      </c>
      <c r="F84" t="s">
        <v>189</v>
      </c>
    </row>
    <row r="85" spans="1:6">
      <c r="A85" s="3" t="s">
        <v>190</v>
      </c>
      <c r="B85">
        <v>-2.640375004485747</v>
      </c>
      <c r="C85">
        <v>1.0229189252286991E-8</v>
      </c>
      <c r="D85">
        <v>3.7902555909474038E-7</v>
      </c>
      <c r="E85" t="s">
        <v>190</v>
      </c>
      <c r="F85" t="s">
        <v>81</v>
      </c>
    </row>
    <row r="86" spans="1:6">
      <c r="A86" s="3" t="s">
        <v>191</v>
      </c>
      <c r="B86">
        <v>-2.1067402749774859</v>
      </c>
      <c r="C86">
        <v>2.8488765517173847E-4</v>
      </c>
      <c r="D86">
        <v>2.3846469690429559E-3</v>
      </c>
      <c r="E86" t="s">
        <v>191</v>
      </c>
      <c r="F86" t="s">
        <v>192</v>
      </c>
    </row>
    <row r="87" spans="1:6">
      <c r="A87" s="3" t="s">
        <v>193</v>
      </c>
      <c r="B87">
        <v>-23.315168941011059</v>
      </c>
      <c r="C87">
        <v>6.0394605850922066E-29</v>
      </c>
      <c r="D87">
        <v>1.082816836514274E-26</v>
      </c>
      <c r="E87" t="s">
        <v>193</v>
      </c>
      <c r="F87" t="s">
        <v>81</v>
      </c>
    </row>
    <row r="88" spans="1:6">
      <c r="A88" s="3" t="s">
        <v>194</v>
      </c>
      <c r="B88">
        <v>-9.034033349728162</v>
      </c>
      <c r="C88">
        <v>3.8318360156872317E-5</v>
      </c>
      <c r="D88">
        <v>4.6088635935087222E-4</v>
      </c>
      <c r="E88" t="s">
        <v>194</v>
      </c>
      <c r="F88" t="s">
        <v>81</v>
      </c>
    </row>
    <row r="89" spans="1:6">
      <c r="A89" s="3" t="s">
        <v>195</v>
      </c>
      <c r="B89">
        <v>-37.414364525581277</v>
      </c>
      <c r="C89">
        <v>1.4916667605637329E-59</v>
      </c>
      <c r="D89">
        <v>5.5271225701421526E-57</v>
      </c>
      <c r="E89" t="s">
        <v>195</v>
      </c>
      <c r="F89" t="s">
        <v>81</v>
      </c>
    </row>
    <row r="90" spans="1:6">
      <c r="A90" s="3" t="s">
        <v>196</v>
      </c>
      <c r="B90">
        <v>-28.955273556504221</v>
      </c>
      <c r="C90">
        <v>1.4031452803871789E-30</v>
      </c>
      <c r="D90">
        <v>2.599560489463981E-28</v>
      </c>
      <c r="E90" t="s">
        <v>197</v>
      </c>
      <c r="F90" t="s">
        <v>198</v>
      </c>
    </row>
    <row r="91" spans="1:6">
      <c r="A91" s="3" t="s">
        <v>199</v>
      </c>
      <c r="B91">
        <v>-3.5763424298384709</v>
      </c>
      <c r="C91">
        <v>4.4447792452934666E-6</v>
      </c>
      <c r="D91">
        <v>7.725697785766609E-5</v>
      </c>
      <c r="E91" t="s">
        <v>199</v>
      </c>
      <c r="F91" t="s">
        <v>200</v>
      </c>
    </row>
    <row r="92" spans="1:6">
      <c r="A92" s="3" t="s">
        <v>201</v>
      </c>
      <c r="B92">
        <v>-3.7986978311424608</v>
      </c>
      <c r="C92">
        <v>2.7471389891159019E-5</v>
      </c>
      <c r="D92">
        <v>3.5547104305560818E-4</v>
      </c>
      <c r="E92" t="s">
        <v>201</v>
      </c>
      <c r="F92" t="s">
        <v>202</v>
      </c>
    </row>
    <row r="93" spans="1:6">
      <c r="A93" s="3" t="s">
        <v>203</v>
      </c>
      <c r="B93">
        <v>-5.1727937555435259</v>
      </c>
      <c r="C93">
        <v>2.2278640048747431E-7</v>
      </c>
      <c r="D93">
        <v>6.2102770142690078E-6</v>
      </c>
      <c r="E93" t="s">
        <v>204</v>
      </c>
      <c r="F93" t="s">
        <v>205</v>
      </c>
    </row>
    <row r="94" spans="1:6">
      <c r="A94" s="3" t="s">
        <v>206</v>
      </c>
      <c r="B94">
        <v>3.0343793427118491</v>
      </c>
      <c r="C94">
        <v>8.3205802218215793E-5</v>
      </c>
      <c r="D94">
        <v>8.859345761088954E-4</v>
      </c>
      <c r="E94" t="s">
        <v>206</v>
      </c>
      <c r="F94" t="s">
        <v>207</v>
      </c>
    </row>
    <row r="95" spans="1:6">
      <c r="A95" s="3" t="s">
        <v>208</v>
      </c>
      <c r="B95">
        <v>-3.115351531614265</v>
      </c>
      <c r="C95">
        <v>4.2348984565860821E-5</v>
      </c>
      <c r="D95">
        <v>4.9762295183309604E-4</v>
      </c>
      <c r="E95" t="s">
        <v>208</v>
      </c>
      <c r="F95" t="s">
        <v>209</v>
      </c>
    </row>
    <row r="96" spans="1:6">
      <c r="A96" s="3" t="s">
        <v>210</v>
      </c>
      <c r="B96">
        <v>-2.4265967828099249</v>
      </c>
      <c r="C96">
        <v>3.0546511294904258E-5</v>
      </c>
      <c r="D96">
        <v>3.8850688736173427E-4</v>
      </c>
      <c r="E96" t="s">
        <v>211</v>
      </c>
      <c r="F96" t="s">
        <v>212</v>
      </c>
    </row>
    <row r="97" spans="1:6">
      <c r="A97" s="3" t="s">
        <v>213</v>
      </c>
      <c r="B97">
        <v>2.74367312607921</v>
      </c>
      <c r="C97">
        <v>2.789442661869117E-4</v>
      </c>
      <c r="D97">
        <v>2.3561888016213608E-3</v>
      </c>
      <c r="E97" t="s">
        <v>214</v>
      </c>
      <c r="F97" t="s">
        <v>215</v>
      </c>
    </row>
    <row r="98" spans="1:6">
      <c r="A98" s="3" t="s">
        <v>216</v>
      </c>
      <c r="B98">
        <v>2.9581914624210501</v>
      </c>
      <c r="C98">
        <v>5.1104546202525747E-4</v>
      </c>
      <c r="D98">
        <v>3.8938250443784329E-3</v>
      </c>
      <c r="E98" t="s">
        <v>217</v>
      </c>
      <c r="F98" t="s">
        <v>218</v>
      </c>
    </row>
    <row r="99" spans="1:6">
      <c r="A99" s="3" t="s">
        <v>219</v>
      </c>
      <c r="B99">
        <v>2.9772007035574681</v>
      </c>
      <c r="C99">
        <v>5.535951107374634E-4</v>
      </c>
      <c r="D99">
        <v>4.1079861488368778E-3</v>
      </c>
      <c r="E99" t="s">
        <v>220</v>
      </c>
      <c r="F99" t="s">
        <v>221</v>
      </c>
    </row>
    <row r="100" spans="1:6">
      <c r="A100" s="3" t="s">
        <v>222</v>
      </c>
      <c r="B100">
        <v>-2.9068774849926799</v>
      </c>
      <c r="C100">
        <v>1.1957868934419661E-38</v>
      </c>
      <c r="D100">
        <v>2.88964502336976E-36</v>
      </c>
      <c r="E100" t="s">
        <v>222</v>
      </c>
      <c r="F100" t="s">
        <v>2</v>
      </c>
    </row>
    <row r="101" spans="1:6">
      <c r="A101" s="3" t="s">
        <v>223</v>
      </c>
      <c r="B101">
        <v>-2.3293419441039012</v>
      </c>
      <c r="C101">
        <v>6.1277743602537553E-5</v>
      </c>
      <c r="D101">
        <v>6.744192058275321E-4</v>
      </c>
      <c r="E101" t="s">
        <v>224</v>
      </c>
      <c r="F101" t="s">
        <v>225</v>
      </c>
    </row>
    <row r="102" spans="1:6">
      <c r="A102" s="3" t="s">
        <v>226</v>
      </c>
      <c r="B102">
        <v>-2.4264459584045701</v>
      </c>
      <c r="C102">
        <v>1.6716954808004231E-5</v>
      </c>
      <c r="D102">
        <v>2.340373673120592E-4</v>
      </c>
      <c r="E102" t="s">
        <v>227</v>
      </c>
      <c r="F102" t="s">
        <v>228</v>
      </c>
    </row>
    <row r="103" spans="1:6">
      <c r="A103" s="3" t="s">
        <v>229</v>
      </c>
      <c r="B103">
        <v>-2.1218318612400102</v>
      </c>
      <c r="C103">
        <v>9.606205653484411E-5</v>
      </c>
      <c r="D103">
        <v>9.9796805648722149E-4</v>
      </c>
      <c r="E103" t="s">
        <v>230</v>
      </c>
      <c r="F103" t="s">
        <v>231</v>
      </c>
    </row>
    <row r="104" spans="1:6">
      <c r="A104" s="3" t="s">
        <v>232</v>
      </c>
      <c r="B104">
        <v>-2.3957442436041529</v>
      </c>
      <c r="C104">
        <v>4.8894623125221473E-7</v>
      </c>
      <c r="D104">
        <v>1.1867088005676019E-5</v>
      </c>
      <c r="E104" t="s">
        <v>233</v>
      </c>
      <c r="F104" t="s">
        <v>234</v>
      </c>
    </row>
    <row r="105" spans="1:6">
      <c r="A105" s="3" t="s">
        <v>235</v>
      </c>
      <c r="B105">
        <v>-2.104840765239635</v>
      </c>
      <c r="C105">
        <v>1.4974851085285289E-4</v>
      </c>
      <c r="D105">
        <v>1.432533947194762E-3</v>
      </c>
      <c r="E105" t="s">
        <v>236</v>
      </c>
      <c r="F105" t="s">
        <v>237</v>
      </c>
    </row>
    <row r="106" spans="1:6">
      <c r="A106" s="3" t="s">
        <v>238</v>
      </c>
      <c r="B106">
        <v>2.1594822797022131</v>
      </c>
      <c r="C106">
        <v>5.2829231423330363E-4</v>
      </c>
      <c r="D106">
        <v>3.9732729127316662E-3</v>
      </c>
      <c r="E106" t="s">
        <v>238</v>
      </c>
      <c r="F106" t="s">
        <v>239</v>
      </c>
    </row>
    <row r="107" spans="1:6">
      <c r="A107" s="3" t="s">
        <v>240</v>
      </c>
      <c r="B107">
        <v>2.0240994865338928</v>
      </c>
      <c r="C107">
        <v>1.4293423339306779E-3</v>
      </c>
      <c r="D107">
        <v>8.996924905987214E-3</v>
      </c>
      <c r="E107" t="s">
        <v>240</v>
      </c>
      <c r="F107" t="s">
        <v>81</v>
      </c>
    </row>
    <row r="108" spans="1:6">
      <c r="A108" s="3" t="s">
        <v>241</v>
      </c>
      <c r="B108">
        <v>-4.1207057700698826</v>
      </c>
      <c r="C108">
        <v>2.0537945073939229E-4</v>
      </c>
      <c r="D108">
        <v>1.838162620305221E-3</v>
      </c>
      <c r="E108" t="s">
        <v>241</v>
      </c>
      <c r="F108" t="s">
        <v>81</v>
      </c>
    </row>
    <row r="109" spans="1:6">
      <c r="A109" s="3" t="s">
        <v>242</v>
      </c>
      <c r="B109">
        <v>4.0501501552134531</v>
      </c>
      <c r="C109">
        <v>2.1012325988546419E-10</v>
      </c>
      <c r="D109">
        <v>1.0714358517829451E-8</v>
      </c>
      <c r="E109" t="s">
        <v>243</v>
      </c>
      <c r="F109" t="s">
        <v>244</v>
      </c>
    </row>
    <row r="110" spans="1:6">
      <c r="A110" s="3" t="s">
        <v>245</v>
      </c>
      <c r="B110">
        <v>2.7231307441355308</v>
      </c>
      <c r="C110">
        <v>6.712273310899591E-7</v>
      </c>
      <c r="D110">
        <v>1.5416039281809891E-5</v>
      </c>
      <c r="E110" t="s">
        <v>246</v>
      </c>
      <c r="F110" t="s">
        <v>247</v>
      </c>
    </row>
    <row r="111" spans="1:6">
      <c r="A111" s="3" t="s">
        <v>248</v>
      </c>
      <c r="B111">
        <v>-6.0962176202980007</v>
      </c>
      <c r="C111">
        <v>4.3324213465370753E-5</v>
      </c>
      <c r="D111">
        <v>5.0587390428682901E-4</v>
      </c>
      <c r="E111" t="s">
        <v>249</v>
      </c>
      <c r="F111" t="s">
        <v>250</v>
      </c>
    </row>
    <row r="112" spans="1:6">
      <c r="A112" s="3" t="s">
        <v>251</v>
      </c>
      <c r="B112">
        <v>-8.2014453400881298</v>
      </c>
      <c r="C112">
        <v>3.2058719486051081E-4</v>
      </c>
      <c r="D112">
        <v>2.6358337707614189E-3</v>
      </c>
      <c r="E112" t="s">
        <v>251</v>
      </c>
      <c r="F112" t="s">
        <v>81</v>
      </c>
    </row>
    <row r="113" spans="1:6">
      <c r="A113" s="3" t="s">
        <v>252</v>
      </c>
      <c r="B113">
        <v>-2.0062106297125122</v>
      </c>
      <c r="C113">
        <v>1.5806318418978489E-5</v>
      </c>
      <c r="D113">
        <v>2.224089057536264E-4</v>
      </c>
      <c r="E113" t="s">
        <v>252</v>
      </c>
      <c r="F113" t="s">
        <v>81</v>
      </c>
    </row>
    <row r="114" spans="1:6">
      <c r="A114" s="3" t="s">
        <v>253</v>
      </c>
      <c r="B114">
        <v>-28.53961227474402</v>
      </c>
      <c r="C114">
        <v>4.3568284273485427E-28</v>
      </c>
      <c r="D114">
        <v>7.3379552724858186E-26</v>
      </c>
      <c r="E114" t="s">
        <v>253</v>
      </c>
      <c r="F114" t="s">
        <v>81</v>
      </c>
    </row>
    <row r="115" spans="1:6">
      <c r="A115" s="3" t="s">
        <v>254</v>
      </c>
      <c r="B115">
        <v>-6.6729617486476211</v>
      </c>
      <c r="C115">
        <v>7.4839906539270434E-4</v>
      </c>
      <c r="D115">
        <v>5.2653189942438606E-3</v>
      </c>
      <c r="E115" t="s">
        <v>254</v>
      </c>
      <c r="F115" t="s">
        <v>255</v>
      </c>
    </row>
    <row r="116" spans="1:6">
      <c r="A116" s="3" t="s">
        <v>256</v>
      </c>
      <c r="B116">
        <v>-5.423575097068654</v>
      </c>
      <c r="C116">
        <v>1.1359978015018949E-3</v>
      </c>
      <c r="D116">
        <v>7.3674163135910506E-3</v>
      </c>
      <c r="E116" t="s">
        <v>256</v>
      </c>
      <c r="F116" t="s">
        <v>81</v>
      </c>
    </row>
    <row r="117" spans="1:6">
      <c r="A117" s="3" t="s">
        <v>257</v>
      </c>
      <c r="B117">
        <v>-8.9583983000375564</v>
      </c>
      <c r="C117">
        <v>4.0851451644700472E-7</v>
      </c>
      <c r="D117">
        <v>1.0415246249598399E-5</v>
      </c>
      <c r="E117" t="s">
        <v>258</v>
      </c>
      <c r="F117" t="s">
        <v>259</v>
      </c>
    </row>
    <row r="118" spans="1:6">
      <c r="A118" s="3" t="s">
        <v>260</v>
      </c>
      <c r="B118">
        <v>-2.5588437263967831</v>
      </c>
      <c r="C118">
        <v>1.3573698355427671E-12</v>
      </c>
      <c r="D118">
        <v>9.7977422674632486E-11</v>
      </c>
      <c r="E118" t="s">
        <v>261</v>
      </c>
      <c r="F118" t="s">
        <v>262</v>
      </c>
    </row>
    <row r="119" spans="1:6">
      <c r="A119" s="3" t="s">
        <v>263</v>
      </c>
      <c r="B119">
        <v>-2.3244881664230759</v>
      </c>
      <c r="C119">
        <v>1.1560016726429021E-4</v>
      </c>
      <c r="D119">
        <v>1.1639596551719651E-3</v>
      </c>
      <c r="E119" t="s">
        <v>264</v>
      </c>
      <c r="F119" t="s">
        <v>265</v>
      </c>
    </row>
    <row r="120" spans="1:6">
      <c r="A120" s="3" t="s">
        <v>266</v>
      </c>
      <c r="B120">
        <v>-2.310069952264687</v>
      </c>
      <c r="C120">
        <v>5.9232061427477589E-6</v>
      </c>
      <c r="D120">
        <v>9.9459757526864192E-5</v>
      </c>
      <c r="E120" t="s">
        <v>267</v>
      </c>
      <c r="F120" t="s">
        <v>268</v>
      </c>
    </row>
    <row r="121" spans="1:6">
      <c r="A121" s="3" t="s">
        <v>269</v>
      </c>
      <c r="B121">
        <v>-4.8984071089759196</v>
      </c>
      <c r="C121">
        <v>6.3998540197276174E-11</v>
      </c>
      <c r="D121">
        <v>3.5570388641646102E-9</v>
      </c>
      <c r="E121" t="s">
        <v>270</v>
      </c>
      <c r="F121" t="s">
        <v>271</v>
      </c>
    </row>
    <row r="122" spans="1:6">
      <c r="A122" s="3" t="s">
        <v>272</v>
      </c>
      <c r="B122">
        <v>2.030979987101281</v>
      </c>
      <c r="C122">
        <v>7.8828139623518579E-7</v>
      </c>
      <c r="D122">
        <v>1.7666403226915978E-5</v>
      </c>
      <c r="E122" t="s">
        <v>272</v>
      </c>
      <c r="F122" t="s">
        <v>8</v>
      </c>
    </row>
    <row r="123" spans="1:6">
      <c r="A123" s="3" t="s">
        <v>273</v>
      </c>
      <c r="B123">
        <v>-4.985095407328668</v>
      </c>
      <c r="C123">
        <v>1.4958792227786401E-4</v>
      </c>
      <c r="D123">
        <v>1.432533947194762E-3</v>
      </c>
      <c r="E123" t="s">
        <v>274</v>
      </c>
      <c r="F123" t="s">
        <v>275</v>
      </c>
    </row>
    <row r="124" spans="1:6">
      <c r="A124" s="3" t="s">
        <v>276</v>
      </c>
      <c r="B124">
        <v>-3.7298028150182478</v>
      </c>
      <c r="C124">
        <v>1.2571175594547779E-4</v>
      </c>
      <c r="D124">
        <v>1.234462790715487E-3</v>
      </c>
      <c r="E124" t="s">
        <v>277</v>
      </c>
      <c r="F124" t="s">
        <v>278</v>
      </c>
    </row>
    <row r="125" spans="1:6">
      <c r="A125" s="3" t="s">
        <v>279</v>
      </c>
      <c r="B125">
        <v>-2.4832029859756348</v>
      </c>
      <c r="C125">
        <v>1.5964500605766311E-11</v>
      </c>
      <c r="D125">
        <v>1.031752260079641E-9</v>
      </c>
      <c r="E125" t="s">
        <v>279</v>
      </c>
      <c r="F125" t="s">
        <v>81</v>
      </c>
    </row>
    <row r="126" spans="1:6">
      <c r="A126" s="3" t="s">
        <v>280</v>
      </c>
      <c r="B126">
        <v>-2.290360981887007</v>
      </c>
      <c r="C126">
        <v>7.0588077759286986E-24</v>
      </c>
      <c r="D126">
        <v>1.0324435162792559E-21</v>
      </c>
      <c r="E126" t="s">
        <v>280</v>
      </c>
      <c r="F126" t="s">
        <v>81</v>
      </c>
    </row>
    <row r="127" spans="1:6">
      <c r="A127" s="3" t="s">
        <v>281</v>
      </c>
      <c r="B127">
        <v>-33.589152517798517</v>
      </c>
      <c r="C127">
        <v>2.3451864931209131E-46</v>
      </c>
      <c r="D127">
        <v>6.5172732643830154E-44</v>
      </c>
      <c r="E127" t="s">
        <v>281</v>
      </c>
      <c r="F127" t="s">
        <v>81</v>
      </c>
    </row>
    <row r="128" spans="1:6">
      <c r="A128" s="3" t="s">
        <v>282</v>
      </c>
      <c r="B128">
        <v>-3.7062149693838982</v>
      </c>
      <c r="C128">
        <v>1.018714114986836E-3</v>
      </c>
      <c r="D128">
        <v>6.7727428840871221E-3</v>
      </c>
      <c r="E128" t="s">
        <v>282</v>
      </c>
      <c r="F128" t="s">
        <v>81</v>
      </c>
    </row>
    <row r="129" spans="1:6">
      <c r="A129" s="3" t="s">
        <v>283</v>
      </c>
      <c r="B129">
        <v>-31.366741297422092</v>
      </c>
      <c r="C129">
        <v>1.400339161241344E-33</v>
      </c>
      <c r="D129">
        <v>2.779673235064069E-31</v>
      </c>
      <c r="E129" t="s">
        <v>283</v>
      </c>
      <c r="F129" t="s">
        <v>81</v>
      </c>
    </row>
    <row r="130" spans="1:6">
      <c r="A130" s="3" t="s">
        <v>284</v>
      </c>
      <c r="B130">
        <v>-6.9964723258064092</v>
      </c>
      <c r="C130">
        <v>7.251501536246308E-12</v>
      </c>
      <c r="D130">
        <v>4.7980768498163075E-10</v>
      </c>
      <c r="E130" t="s">
        <v>284</v>
      </c>
      <c r="F130" t="s">
        <v>81</v>
      </c>
    </row>
    <row r="131" spans="1:6">
      <c r="A131" s="3" t="s">
        <v>285</v>
      </c>
      <c r="B131">
        <v>-3.6603330044940821</v>
      </c>
      <c r="C131">
        <v>1.2183359794615661E-6</v>
      </c>
      <c r="D131">
        <v>2.517290473549213E-5</v>
      </c>
      <c r="E131" t="s">
        <v>285</v>
      </c>
      <c r="F131" t="s">
        <v>81</v>
      </c>
    </row>
    <row r="132" spans="1:6">
      <c r="A132" s="3" t="s">
        <v>286</v>
      </c>
      <c r="B132">
        <v>-2.1075868407260838</v>
      </c>
      <c r="C132">
        <v>8.4709755191862018E-4</v>
      </c>
      <c r="D132">
        <v>5.8197381873469614E-3</v>
      </c>
      <c r="E132" t="s">
        <v>286</v>
      </c>
      <c r="F132" t="s">
        <v>81</v>
      </c>
    </row>
    <row r="133" spans="1:6">
      <c r="A133" s="3" t="s">
        <v>287</v>
      </c>
      <c r="B133">
        <v>-2.1270372733335181</v>
      </c>
      <c r="C133">
        <v>2.6110964450378019E-8</v>
      </c>
      <c r="D133">
        <v>8.388713318797748E-7</v>
      </c>
      <c r="E133" t="s">
        <v>288</v>
      </c>
      <c r="F133" t="s">
        <v>289</v>
      </c>
    </row>
    <row r="134" spans="1:6">
      <c r="A134" s="3" t="s">
        <v>290</v>
      </c>
      <c r="B134">
        <v>-2.3390318229139688</v>
      </c>
      <c r="C134">
        <v>1.341102832423181E-3</v>
      </c>
      <c r="D134">
        <v>8.5186851915520431E-3</v>
      </c>
      <c r="E134" t="s">
        <v>291</v>
      </c>
      <c r="F134" t="s">
        <v>292</v>
      </c>
    </row>
    <row r="135" spans="1:6">
      <c r="A135" s="3" t="s">
        <v>293</v>
      </c>
      <c r="B135">
        <v>-2.7601276070523988</v>
      </c>
      <c r="C135">
        <v>1.4300834179662841E-20</v>
      </c>
      <c r="D135">
        <v>1.9386350334284401E-18</v>
      </c>
      <c r="E135" t="s">
        <v>294</v>
      </c>
      <c r="F135" t="s">
        <v>255</v>
      </c>
    </row>
    <row r="136" spans="1:6">
      <c r="A136" s="3" t="s">
        <v>295</v>
      </c>
      <c r="B136">
        <v>-4.7034130710548157</v>
      </c>
      <c r="C136">
        <v>1.589202127210397E-40</v>
      </c>
      <c r="D136">
        <v>4.2060882966835167E-38</v>
      </c>
      <c r="E136" t="s">
        <v>296</v>
      </c>
      <c r="F136" t="s">
        <v>297</v>
      </c>
    </row>
    <row r="137" spans="1:6">
      <c r="A137" s="3" t="s">
        <v>298</v>
      </c>
      <c r="B137">
        <v>-5.378400374231032</v>
      </c>
      <c r="C137">
        <v>6.7934756056403692E-13</v>
      </c>
      <c r="D137">
        <v>5.2441857522429408E-11</v>
      </c>
      <c r="E137" t="s">
        <v>299</v>
      </c>
      <c r="F137" t="s">
        <v>300</v>
      </c>
    </row>
    <row r="138" spans="1:6">
      <c r="A138" s="3" t="s">
        <v>301</v>
      </c>
      <c r="B138">
        <v>-5.0188876817292227</v>
      </c>
      <c r="C138">
        <v>2.3358401469169949E-26</v>
      </c>
      <c r="D138">
        <v>3.6062776490457382E-24</v>
      </c>
      <c r="E138" t="s">
        <v>302</v>
      </c>
      <c r="F138" t="s">
        <v>303</v>
      </c>
    </row>
    <row r="139" spans="1:6">
      <c r="A139" s="3" t="s">
        <v>304</v>
      </c>
      <c r="B139">
        <v>-2.635823956737342</v>
      </c>
      <c r="C139">
        <v>2.131332126786344E-4</v>
      </c>
      <c r="D139">
        <v>1.9044925981798241E-3</v>
      </c>
      <c r="E139" t="s">
        <v>305</v>
      </c>
      <c r="F139" t="s">
        <v>306</v>
      </c>
    </row>
    <row r="140" spans="1:6">
      <c r="A140" s="3" t="s">
        <v>307</v>
      </c>
      <c r="B140">
        <v>-3.1645178700923648</v>
      </c>
      <c r="C140">
        <v>1.156088793983255E-37</v>
      </c>
      <c r="D140">
        <v>2.570216606783572E-35</v>
      </c>
      <c r="E140" t="s">
        <v>307</v>
      </c>
      <c r="F140" t="s">
        <v>81</v>
      </c>
    </row>
    <row r="141" spans="1:6">
      <c r="A141" s="3" t="s">
        <v>308</v>
      </c>
      <c r="B141">
        <v>-29.611171325191339</v>
      </c>
      <c r="C141">
        <v>3.1529523456231771E-31</v>
      </c>
      <c r="D141">
        <v>6.0427962541288338E-29</v>
      </c>
      <c r="E141" t="s">
        <v>308</v>
      </c>
      <c r="F141" t="s">
        <v>81</v>
      </c>
    </row>
    <row r="142" spans="1:6">
      <c r="A142" s="3" t="s">
        <v>309</v>
      </c>
      <c r="B142">
        <v>-9.7433372979398509</v>
      </c>
      <c r="C142">
        <v>6.7995352269316895E-5</v>
      </c>
      <c r="D142">
        <v>7.3956588632654262E-4</v>
      </c>
      <c r="E142" t="s">
        <v>309</v>
      </c>
      <c r="F142" t="s">
        <v>81</v>
      </c>
    </row>
    <row r="143" spans="1:6">
      <c r="A143" s="3" t="s">
        <v>310</v>
      </c>
      <c r="B143">
        <v>-31.47436296891961</v>
      </c>
      <c r="C143">
        <v>1.8723852937168119E-40</v>
      </c>
      <c r="D143">
        <v>4.7303261193081998E-38</v>
      </c>
      <c r="E143" t="s">
        <v>310</v>
      </c>
      <c r="F143" t="s">
        <v>81</v>
      </c>
    </row>
    <row r="144" spans="1:6">
      <c r="A144" s="3" t="s">
        <v>311</v>
      </c>
      <c r="B144">
        <v>-9.3984316831549322</v>
      </c>
      <c r="C144">
        <v>4.3724103842680118E-5</v>
      </c>
      <c r="D144">
        <v>5.0840704844689558E-4</v>
      </c>
      <c r="E144" t="s">
        <v>311</v>
      </c>
      <c r="F144" t="s">
        <v>81</v>
      </c>
    </row>
    <row r="145" spans="1:6">
      <c r="A145" s="3" t="s">
        <v>312</v>
      </c>
      <c r="B145">
        <v>-11.86590197115811</v>
      </c>
      <c r="C145">
        <v>6.8550171712657567E-6</v>
      </c>
      <c r="D145">
        <v>1.101544583708791E-4</v>
      </c>
      <c r="E145" t="s">
        <v>312</v>
      </c>
      <c r="F145" t="s">
        <v>313</v>
      </c>
    </row>
    <row r="146" spans="1:6">
      <c r="A146" s="3" t="s">
        <v>314</v>
      </c>
      <c r="B146">
        <v>-29.94194208560576</v>
      </c>
      <c r="C146">
        <v>3.5334703665242801E-11</v>
      </c>
      <c r="D146">
        <v>2.1117234728109621E-9</v>
      </c>
      <c r="E146" t="s">
        <v>314</v>
      </c>
      <c r="F146" t="s">
        <v>81</v>
      </c>
    </row>
    <row r="147" spans="1:6">
      <c r="A147" s="3" t="s">
        <v>315</v>
      </c>
      <c r="B147">
        <v>2.897799415608759</v>
      </c>
      <c r="C147">
        <v>1.1104180521403001E-5</v>
      </c>
      <c r="D147">
        <v>1.6862577961190671E-4</v>
      </c>
      <c r="E147" t="s">
        <v>315</v>
      </c>
      <c r="F147" t="s">
        <v>81</v>
      </c>
    </row>
    <row r="148" spans="1:6">
      <c r="A148" s="3" t="s">
        <v>316</v>
      </c>
      <c r="B148">
        <v>2.210944151587662</v>
      </c>
      <c r="C148">
        <v>3.4603650713236048E-5</v>
      </c>
      <c r="D148">
        <v>4.2550241297381852E-4</v>
      </c>
      <c r="E148" t="s">
        <v>316</v>
      </c>
      <c r="F148" t="s">
        <v>81</v>
      </c>
    </row>
    <row r="149" spans="1:6">
      <c r="A149" s="3" t="s">
        <v>317</v>
      </c>
      <c r="B149">
        <v>-2.066587692815522</v>
      </c>
      <c r="C149">
        <v>6.4329667860713158E-7</v>
      </c>
      <c r="D149">
        <v>1.502286949453125E-5</v>
      </c>
      <c r="E149" t="s">
        <v>318</v>
      </c>
      <c r="F149" t="s">
        <v>319</v>
      </c>
    </row>
    <row r="150" spans="1:6">
      <c r="A150" s="3" t="s">
        <v>320</v>
      </c>
      <c r="B150">
        <v>-36.265770957923252</v>
      </c>
      <c r="C150">
        <v>5.0474687741201889E-62</v>
      </c>
      <c r="D150">
        <v>2.1579870343507702E-59</v>
      </c>
      <c r="E150" t="s">
        <v>321</v>
      </c>
      <c r="F150" t="s">
        <v>322</v>
      </c>
    </row>
    <row r="151" spans="1:6">
      <c r="A151" s="3" t="s">
        <v>323</v>
      </c>
      <c r="B151">
        <v>2.5093850909023119</v>
      </c>
      <c r="C151">
        <v>4.007938844043701E-10</v>
      </c>
      <c r="D151">
        <v>1.9713384155039729E-8</v>
      </c>
      <c r="E151" t="s">
        <v>323</v>
      </c>
      <c r="F151" t="s">
        <v>81</v>
      </c>
    </row>
    <row r="152" spans="1:6">
      <c r="A152" s="3" t="s">
        <v>324</v>
      </c>
      <c r="B152">
        <v>-6.7772108385166634</v>
      </c>
      <c r="C152">
        <v>7.505514411566453E-4</v>
      </c>
      <c r="D152">
        <v>5.2737862325520028E-3</v>
      </c>
      <c r="E152" t="s">
        <v>324</v>
      </c>
      <c r="F152" t="s">
        <v>325</v>
      </c>
    </row>
    <row r="153" spans="1:6">
      <c r="A153" s="3" t="s">
        <v>326</v>
      </c>
      <c r="B153">
        <v>-35.966707664250848</v>
      </c>
      <c r="C153">
        <v>7.0833530104428755E-61</v>
      </c>
      <c r="D153">
        <v>2.8120911451458221E-58</v>
      </c>
      <c r="E153" t="s">
        <v>326</v>
      </c>
      <c r="F153" t="s">
        <v>327</v>
      </c>
    </row>
    <row r="154" spans="1:6">
      <c r="A154" s="3" t="s">
        <v>328</v>
      </c>
      <c r="B154">
        <v>-24.510630307575369</v>
      </c>
      <c r="C154">
        <v>2.8134616909281602E-34</v>
      </c>
      <c r="D154">
        <v>5.7915629919180411E-32</v>
      </c>
      <c r="E154" t="s">
        <v>329</v>
      </c>
      <c r="F154" t="s">
        <v>330</v>
      </c>
    </row>
    <row r="155" spans="1:6">
      <c r="A155" s="3" t="s">
        <v>331</v>
      </c>
      <c r="B155">
        <v>-9.897366245249211</v>
      </c>
      <c r="C155">
        <v>2.7634337644634667E-7</v>
      </c>
      <c r="D155">
        <v>7.529002383768602E-6</v>
      </c>
      <c r="E155" t="s">
        <v>332</v>
      </c>
      <c r="F155" t="s">
        <v>333</v>
      </c>
    </row>
    <row r="156" spans="1:6">
      <c r="A156" s="3" t="s">
        <v>334</v>
      </c>
      <c r="B156">
        <v>-9.5256123103043358</v>
      </c>
      <c r="C156">
        <v>2.850407040588054E-7</v>
      </c>
      <c r="D156">
        <v>7.7280791861406848E-6</v>
      </c>
      <c r="E156" t="s">
        <v>335</v>
      </c>
      <c r="F156" t="s">
        <v>336</v>
      </c>
    </row>
    <row r="157" spans="1:6">
      <c r="A157" s="3" t="s">
        <v>337</v>
      </c>
      <c r="B157">
        <v>-9.3962213570562891</v>
      </c>
      <c r="C157">
        <v>7.4969168672900865E-9</v>
      </c>
      <c r="D157">
        <v>2.8509446510591191E-7</v>
      </c>
      <c r="E157" t="s">
        <v>338</v>
      </c>
      <c r="F157" t="s">
        <v>339</v>
      </c>
    </row>
    <row r="158" spans="1:6">
      <c r="A158" s="3" t="s">
        <v>340</v>
      </c>
      <c r="B158">
        <v>-8.9158664005669159</v>
      </c>
      <c r="C158">
        <v>2.6469093572586359E-7</v>
      </c>
      <c r="D158">
        <v>7.2829317859621292E-6</v>
      </c>
      <c r="E158" t="s">
        <v>341</v>
      </c>
      <c r="F158" t="s">
        <v>342</v>
      </c>
    </row>
    <row r="159" spans="1:6">
      <c r="A159" s="3" t="s">
        <v>343</v>
      </c>
      <c r="B159">
        <v>-8.9066377505510825</v>
      </c>
      <c r="C159">
        <v>2.1608788979707351E-8</v>
      </c>
      <c r="D159">
        <v>7.2350391053743048E-7</v>
      </c>
      <c r="E159" t="s">
        <v>344</v>
      </c>
      <c r="F159" t="s">
        <v>345</v>
      </c>
    </row>
    <row r="160" spans="1:6">
      <c r="A160" s="3" t="s">
        <v>346</v>
      </c>
      <c r="B160">
        <v>-9.1316886711953487</v>
      </c>
      <c r="C160">
        <v>1.997599684637069E-6</v>
      </c>
      <c r="D160">
        <v>3.8550899469488998E-5</v>
      </c>
      <c r="E160" t="s">
        <v>347</v>
      </c>
      <c r="F160" t="s">
        <v>348</v>
      </c>
    </row>
    <row r="161" spans="1:6">
      <c r="A161" s="3" t="s">
        <v>349</v>
      </c>
      <c r="B161">
        <v>-33.752664809520979</v>
      </c>
      <c r="C161">
        <v>1.9878599503026109E-65</v>
      </c>
      <c r="D161">
        <v>1.104852560378191E-62</v>
      </c>
      <c r="E161" t="s">
        <v>350</v>
      </c>
      <c r="F161" t="s">
        <v>351</v>
      </c>
    </row>
    <row r="162" spans="1:6">
      <c r="A162" s="3" t="s">
        <v>352</v>
      </c>
      <c r="B162">
        <v>-41.048181333059233</v>
      </c>
      <c r="C162">
        <v>1.9353307347684591E-97</v>
      </c>
      <c r="D162">
        <v>1.5366526034061561E-94</v>
      </c>
      <c r="E162" t="s">
        <v>353</v>
      </c>
      <c r="F162" t="s">
        <v>354</v>
      </c>
    </row>
    <row r="163" spans="1:6">
      <c r="A163" s="3" t="s">
        <v>355</v>
      </c>
      <c r="B163">
        <v>-7.5596481569487812</v>
      </c>
      <c r="C163">
        <v>4.2695176307308862E-4</v>
      </c>
      <c r="D163">
        <v>3.3645408736664079E-3</v>
      </c>
      <c r="E163" t="s">
        <v>356</v>
      </c>
      <c r="F163" t="s">
        <v>357</v>
      </c>
    </row>
    <row r="164" spans="1:6">
      <c r="A164" s="3" t="s">
        <v>358</v>
      </c>
      <c r="B164">
        <v>-8.6389627899620738</v>
      </c>
      <c r="C164">
        <v>6.1063455160266415E-7</v>
      </c>
      <c r="D164">
        <v>1.438865595469999E-5</v>
      </c>
      <c r="E164" t="s">
        <v>359</v>
      </c>
      <c r="F164" t="s">
        <v>360</v>
      </c>
    </row>
    <row r="165" spans="1:6">
      <c r="A165" s="3" t="s">
        <v>361</v>
      </c>
      <c r="B165">
        <v>-38.143168447567419</v>
      </c>
      <c r="C165">
        <v>7.2055990610151258E-69</v>
      </c>
      <c r="D165">
        <v>5.0060899476402586E-66</v>
      </c>
      <c r="E165" t="s">
        <v>362</v>
      </c>
      <c r="F165" t="s">
        <v>363</v>
      </c>
    </row>
    <row r="166" spans="1:6">
      <c r="A166" s="3" t="s">
        <v>364</v>
      </c>
      <c r="B166">
        <v>-9.0810223093351805</v>
      </c>
      <c r="C166">
        <v>3.323685884385311E-5</v>
      </c>
      <c r="D166">
        <v>4.1419385976263591E-4</v>
      </c>
      <c r="E166" t="s">
        <v>365</v>
      </c>
      <c r="F166" t="s">
        <v>366</v>
      </c>
    </row>
    <row r="167" spans="1:6">
      <c r="A167" s="3" t="s">
        <v>367</v>
      </c>
      <c r="B167">
        <v>-38.723161571917672</v>
      </c>
      <c r="C167">
        <v>3.126695666694189E-66</v>
      </c>
      <c r="D167">
        <v>1.9309082794984779E-63</v>
      </c>
      <c r="E167" t="s">
        <v>368</v>
      </c>
      <c r="F167" t="s">
        <v>369</v>
      </c>
    </row>
    <row r="168" spans="1:6">
      <c r="A168" s="3" t="s">
        <v>370</v>
      </c>
      <c r="B168">
        <v>-10.73582522404902</v>
      </c>
      <c r="C168">
        <v>1.7022035777500139E-9</v>
      </c>
      <c r="D168">
        <v>7.8188822191194873E-8</v>
      </c>
      <c r="E168" t="s">
        <v>371</v>
      </c>
      <c r="F168" t="s">
        <v>372</v>
      </c>
    </row>
    <row r="169" spans="1:6">
      <c r="A169" s="3" t="s">
        <v>373</v>
      </c>
      <c r="B169">
        <v>-23.83290095725274</v>
      </c>
      <c r="C169">
        <v>2.1731077319531302E-25</v>
      </c>
      <c r="D169">
        <v>3.2643602092420267E-23</v>
      </c>
      <c r="E169" t="s">
        <v>374</v>
      </c>
      <c r="F169" t="s">
        <v>375</v>
      </c>
    </row>
    <row r="170" spans="1:6">
      <c r="A170" s="3" t="s">
        <v>376</v>
      </c>
      <c r="B170">
        <v>-2.4743395365647798</v>
      </c>
      <c r="C170">
        <v>1.2259816748054621E-13</v>
      </c>
      <c r="D170">
        <v>1.081588277550596E-11</v>
      </c>
      <c r="E170" t="s">
        <v>377</v>
      </c>
      <c r="F170" t="s">
        <v>378</v>
      </c>
    </row>
    <row r="171" spans="1:6">
      <c r="A171" s="3" t="s">
        <v>379</v>
      </c>
      <c r="B171">
        <v>-2.5488973757614328</v>
      </c>
      <c r="C171">
        <v>1.4354677877075229E-10</v>
      </c>
      <c r="D171">
        <v>7.5267263812060501E-9</v>
      </c>
      <c r="E171" t="s">
        <v>380</v>
      </c>
      <c r="F171" t="s">
        <v>381</v>
      </c>
    </row>
    <row r="172" spans="1:6">
      <c r="A172" s="3" t="s">
        <v>382</v>
      </c>
      <c r="B172">
        <v>-2.6343096121513891</v>
      </c>
      <c r="C172">
        <v>4.2868709630823812E-20</v>
      </c>
      <c r="D172">
        <v>5.672959241145685E-18</v>
      </c>
      <c r="E172" t="s">
        <v>383</v>
      </c>
      <c r="F172" t="s">
        <v>384</v>
      </c>
    </row>
    <row r="173" spans="1:6">
      <c r="A173" s="3" t="s">
        <v>385</v>
      </c>
      <c r="B173">
        <v>-2.8657916749138592</v>
      </c>
      <c r="C173">
        <v>1.3404708421748561E-5</v>
      </c>
      <c r="D173">
        <v>1.9657881110310939E-4</v>
      </c>
      <c r="E173" t="s">
        <v>386</v>
      </c>
      <c r="F173" t="s">
        <v>8</v>
      </c>
    </row>
    <row r="174" spans="1:6">
      <c r="A174" s="3" t="s">
        <v>387</v>
      </c>
      <c r="B174">
        <v>-3.7138155749655231</v>
      </c>
      <c r="C174">
        <v>6.0497588879336988E-8</v>
      </c>
      <c r="D174">
        <v>1.847503291161291E-6</v>
      </c>
      <c r="E174" t="s">
        <v>388</v>
      </c>
      <c r="F174" t="s">
        <v>389</v>
      </c>
    </row>
    <row r="175" spans="1:6">
      <c r="A175" s="3" t="s">
        <v>390</v>
      </c>
      <c r="B175">
        <v>-3.352061188507427</v>
      </c>
      <c r="C175">
        <v>3.6407409236594887E-5</v>
      </c>
      <c r="D175">
        <v>4.4278420248795278E-4</v>
      </c>
      <c r="E175" t="s">
        <v>391</v>
      </c>
      <c r="F175" t="s">
        <v>389</v>
      </c>
    </row>
    <row r="176" spans="1:6">
      <c r="A176" s="3" t="s">
        <v>392</v>
      </c>
      <c r="B176">
        <v>-2.7252179978913071</v>
      </c>
      <c r="C176">
        <v>3.0878413660732618E-6</v>
      </c>
      <c r="D176">
        <v>5.6640997731469268E-5</v>
      </c>
      <c r="E176" t="s">
        <v>393</v>
      </c>
      <c r="F176" t="s">
        <v>394</v>
      </c>
    </row>
    <row r="177" spans="1:6">
      <c r="A177" s="3" t="s">
        <v>395</v>
      </c>
      <c r="B177">
        <v>-2.3096349498486402</v>
      </c>
      <c r="C177">
        <v>2.1435893860990481E-27</v>
      </c>
      <c r="D177">
        <v>3.504138178805443E-25</v>
      </c>
      <c r="E177" t="s">
        <v>396</v>
      </c>
      <c r="F177" t="s">
        <v>397</v>
      </c>
    </row>
    <row r="178" spans="1:6">
      <c r="A178" s="3" t="s">
        <v>398</v>
      </c>
      <c r="B178">
        <v>-3.208683972979617</v>
      </c>
      <c r="C178">
        <v>3.3988279891474939E-9</v>
      </c>
      <c r="D178">
        <v>1.4311125730061951E-7</v>
      </c>
      <c r="E178" t="s">
        <v>399</v>
      </c>
      <c r="F178" t="s">
        <v>400</v>
      </c>
    </row>
    <row r="179" spans="1:6">
      <c r="A179" s="3" t="s">
        <v>401</v>
      </c>
      <c r="B179">
        <v>2.431156882905765</v>
      </c>
      <c r="C179">
        <v>3.4991796337534988E-5</v>
      </c>
      <c r="D179">
        <v>4.2837974459035129E-4</v>
      </c>
      <c r="E179" t="s">
        <v>401</v>
      </c>
      <c r="F179" t="s">
        <v>81</v>
      </c>
    </row>
    <row r="180" spans="1:6">
      <c r="A180" s="3" t="s">
        <v>402</v>
      </c>
      <c r="B180">
        <v>-4.9895346603675224</v>
      </c>
      <c r="C180">
        <v>4.4138941689497988E-8</v>
      </c>
      <c r="D180">
        <v>1.386012643560621E-6</v>
      </c>
      <c r="E180" t="s">
        <v>403</v>
      </c>
      <c r="F180" t="s">
        <v>404</v>
      </c>
    </row>
    <row r="181" spans="1:6">
      <c r="A181" s="3" t="s">
        <v>405</v>
      </c>
      <c r="B181">
        <v>-2.1249078510218178</v>
      </c>
      <c r="C181">
        <v>3.8026758330814749E-4</v>
      </c>
      <c r="D181">
        <v>3.049822839865345E-3</v>
      </c>
      <c r="E181" t="s">
        <v>405</v>
      </c>
      <c r="F181" t="s">
        <v>81</v>
      </c>
    </row>
    <row r="182" spans="1:6">
      <c r="A182" s="3" t="s">
        <v>406</v>
      </c>
      <c r="B182">
        <v>-2.36002741692556</v>
      </c>
      <c r="C182">
        <v>1.2857924126505401E-3</v>
      </c>
      <c r="D182">
        <v>8.2617736757360696E-3</v>
      </c>
      <c r="E182" t="s">
        <v>406</v>
      </c>
      <c r="F182" t="s">
        <v>407</v>
      </c>
    </row>
    <row r="183" spans="1:6">
      <c r="A183" s="3" t="s">
        <v>408</v>
      </c>
      <c r="B183">
        <v>3.0251481902629331</v>
      </c>
      <c r="C183">
        <v>6.610961351814702E-4</v>
      </c>
      <c r="D183">
        <v>4.7725946986999076E-3</v>
      </c>
      <c r="E183" t="s">
        <v>409</v>
      </c>
      <c r="F183" t="s">
        <v>410</v>
      </c>
    </row>
    <row r="184" spans="1:6">
      <c r="A184" s="3" t="s">
        <v>411</v>
      </c>
      <c r="B184">
        <v>-3.804350803578902</v>
      </c>
      <c r="C184">
        <v>1.0724948727496321E-4</v>
      </c>
      <c r="D184">
        <v>1.0953901497211341E-3</v>
      </c>
      <c r="E184" t="s">
        <v>412</v>
      </c>
      <c r="F184" t="s">
        <v>413</v>
      </c>
    </row>
    <row r="185" spans="1:6">
      <c r="A185" s="3" t="s">
        <v>414</v>
      </c>
      <c r="B185">
        <v>-6.4153236421129982</v>
      </c>
      <c r="C185">
        <v>7.9779354494637933E-13</v>
      </c>
      <c r="D185">
        <v>6.0741596202903778E-11</v>
      </c>
      <c r="E185" t="s">
        <v>415</v>
      </c>
      <c r="F185" t="s">
        <v>416</v>
      </c>
    </row>
    <row r="186" spans="1:6">
      <c r="A186" s="3" t="s">
        <v>417</v>
      </c>
      <c r="B186">
        <v>-3.9452840968921201</v>
      </c>
      <c r="C186">
        <v>3.9578637217296989E-7</v>
      </c>
      <c r="D186">
        <v>1.027934886232414E-5</v>
      </c>
      <c r="E186" t="s">
        <v>418</v>
      </c>
      <c r="F186" t="s">
        <v>419</v>
      </c>
    </row>
    <row r="187" spans="1:6">
      <c r="A187" s="3" t="s">
        <v>420</v>
      </c>
      <c r="B187">
        <v>-4.2472228528194416</v>
      </c>
      <c r="C187">
        <v>3.6851381637045592E-6</v>
      </c>
      <c r="D187">
        <v>6.5858514192507832E-5</v>
      </c>
      <c r="E187" t="s">
        <v>421</v>
      </c>
      <c r="F187" t="s">
        <v>422</v>
      </c>
    </row>
    <row r="188" spans="1:6">
      <c r="A188" s="3" t="s">
        <v>423</v>
      </c>
      <c r="B188">
        <v>-4.3683767955387376</v>
      </c>
      <c r="C188">
        <v>1.794135688788471E-6</v>
      </c>
      <c r="D188">
        <v>3.4782809020766557E-5</v>
      </c>
      <c r="E188" t="s">
        <v>424</v>
      </c>
      <c r="F188" t="s">
        <v>425</v>
      </c>
    </row>
    <row r="189" spans="1:6">
      <c r="A189" s="3" t="s">
        <v>426</v>
      </c>
      <c r="B189">
        <v>-3.4179174419084299</v>
      </c>
      <c r="C189">
        <v>7.4725516291030204E-6</v>
      </c>
      <c r="D189">
        <v>1.179898919163482E-4</v>
      </c>
      <c r="E189" t="s">
        <v>427</v>
      </c>
      <c r="F189" t="s">
        <v>428</v>
      </c>
    </row>
    <row r="190" spans="1:6">
      <c r="A190" s="3" t="s">
        <v>429</v>
      </c>
      <c r="B190">
        <v>2.7860711502124951</v>
      </c>
      <c r="C190">
        <v>1.182236402962933E-4</v>
      </c>
      <c r="D190">
        <v>1.1766740549550079E-3</v>
      </c>
      <c r="E190" t="s">
        <v>429</v>
      </c>
      <c r="F190" t="s">
        <v>255</v>
      </c>
    </row>
    <row r="191" spans="1:6">
      <c r="A191" s="3" t="s">
        <v>430</v>
      </c>
      <c r="B191">
        <v>-2.5785796731337691</v>
      </c>
      <c r="C191">
        <v>6.0723505558064922E-6</v>
      </c>
      <c r="D191">
        <v>1.005233951210189E-4</v>
      </c>
      <c r="E191" t="s">
        <v>431</v>
      </c>
      <c r="F191" t="s">
        <v>432</v>
      </c>
    </row>
    <row r="192" spans="1:6">
      <c r="A192" s="3" t="s">
        <v>433</v>
      </c>
      <c r="B192">
        <v>-2.1990563038789541</v>
      </c>
      <c r="C192">
        <v>1.7971055006181939E-4</v>
      </c>
      <c r="D192">
        <v>1.653606350758986E-3</v>
      </c>
      <c r="E192" t="s">
        <v>434</v>
      </c>
      <c r="F192" t="s">
        <v>435</v>
      </c>
    </row>
    <row r="193" spans="1:6">
      <c r="A193" s="3" t="s">
        <v>436</v>
      </c>
      <c r="B193">
        <v>-9.1773442824210303</v>
      </c>
      <c r="C193">
        <v>7.2237598133300523E-6</v>
      </c>
      <c r="D193">
        <v>1.153725777083001E-4</v>
      </c>
      <c r="E193" t="s">
        <v>437</v>
      </c>
      <c r="F193" t="s">
        <v>438</v>
      </c>
    </row>
    <row r="194" spans="1:6">
      <c r="A194" s="3" t="s">
        <v>439</v>
      </c>
      <c r="B194">
        <v>-8.0226046612902806</v>
      </c>
      <c r="C194">
        <v>6.0797522712951037E-4</v>
      </c>
      <c r="D194">
        <v>4.4638392501794169E-3</v>
      </c>
      <c r="E194" t="s">
        <v>440</v>
      </c>
      <c r="F194" t="s">
        <v>441</v>
      </c>
    </row>
    <row r="195" spans="1:6">
      <c r="A195" s="3" t="s">
        <v>442</v>
      </c>
      <c r="B195">
        <v>-2.9066270565541972</v>
      </c>
      <c r="C195">
        <v>1.6118482398977429E-4</v>
      </c>
      <c r="D195">
        <v>1.5184156809070609E-3</v>
      </c>
      <c r="E195" t="s">
        <v>443</v>
      </c>
      <c r="F195" t="s">
        <v>444</v>
      </c>
    </row>
    <row r="196" spans="1:6">
      <c r="A196" s="3" t="s">
        <v>445</v>
      </c>
      <c r="B196">
        <v>-2.417358302459184</v>
      </c>
      <c r="C196">
        <v>3.1461379608593008E-4</v>
      </c>
      <c r="D196">
        <v>2.602118271794047E-3</v>
      </c>
      <c r="E196" t="s">
        <v>446</v>
      </c>
      <c r="F196" t="s">
        <v>447</v>
      </c>
    </row>
    <row r="197" spans="1:6">
      <c r="A197" s="3" t="s">
        <v>448</v>
      </c>
      <c r="B197">
        <v>2.3771560257192128</v>
      </c>
      <c r="C197">
        <v>1.183448716660399E-4</v>
      </c>
      <c r="D197">
        <v>1.1766740549550079E-3</v>
      </c>
      <c r="E197" t="s">
        <v>448</v>
      </c>
      <c r="F197" t="s">
        <v>81</v>
      </c>
    </row>
    <row r="198" spans="1:6">
      <c r="A198" s="3" t="s">
        <v>449</v>
      </c>
      <c r="B198">
        <v>2.787557209960299</v>
      </c>
      <c r="C198">
        <v>2.5527065607990643E-4</v>
      </c>
      <c r="D198">
        <v>2.1962760162416721E-3</v>
      </c>
      <c r="E198" t="s">
        <v>449</v>
      </c>
      <c r="F198" t="s">
        <v>81</v>
      </c>
    </row>
    <row r="199" spans="1:6">
      <c r="A199" s="3" t="s">
        <v>450</v>
      </c>
      <c r="B199">
        <v>-8.3443066734938718</v>
      </c>
      <c r="C199">
        <v>6.4215648172410511E-4</v>
      </c>
      <c r="D199">
        <v>4.6654976802909497E-3</v>
      </c>
      <c r="E199" t="s">
        <v>450</v>
      </c>
      <c r="F199" t="s">
        <v>451</v>
      </c>
    </row>
    <row r="200" spans="1:6">
      <c r="A200" s="3" t="s">
        <v>452</v>
      </c>
      <c r="B200">
        <v>3.4869141573501441</v>
      </c>
      <c r="C200">
        <v>4.4532766924708283E-5</v>
      </c>
      <c r="D200">
        <v>5.1672884878398466E-4</v>
      </c>
      <c r="E200" t="s">
        <v>453</v>
      </c>
      <c r="F200" t="s">
        <v>454</v>
      </c>
    </row>
    <row r="201" spans="1:6">
      <c r="A201" s="3" t="s">
        <v>455</v>
      </c>
      <c r="B201">
        <v>4.7814049038327724</v>
      </c>
      <c r="C201">
        <v>3.5123130918992771E-6</v>
      </c>
      <c r="D201">
        <v>6.2972374725084451E-5</v>
      </c>
      <c r="E201" t="s">
        <v>456</v>
      </c>
      <c r="F201" t="s">
        <v>457</v>
      </c>
    </row>
    <row r="202" spans="1:6">
      <c r="A202" s="3" t="s">
        <v>458</v>
      </c>
      <c r="B202">
        <v>3.9422603744853562</v>
      </c>
      <c r="C202">
        <v>3.2024911536692222E-4</v>
      </c>
      <c r="D202">
        <v>2.6358337707614189E-3</v>
      </c>
      <c r="E202" t="s">
        <v>459</v>
      </c>
      <c r="F202" t="s">
        <v>460</v>
      </c>
    </row>
    <row r="203" spans="1:6">
      <c r="A203" s="3" t="s">
        <v>461</v>
      </c>
      <c r="B203">
        <v>4.1794621850405296</v>
      </c>
      <c r="C203">
        <v>7.9444332644232303E-6</v>
      </c>
      <c r="D203">
        <v>1.2368392180298131E-4</v>
      </c>
      <c r="E203" t="s">
        <v>462</v>
      </c>
      <c r="F203" t="s">
        <v>463</v>
      </c>
    </row>
    <row r="204" spans="1:6">
      <c r="A204" s="3" t="s">
        <v>464</v>
      </c>
      <c r="B204">
        <v>2.0887287945299131</v>
      </c>
      <c r="C204">
        <v>2.5375404784729408E-4</v>
      </c>
      <c r="D204">
        <v>2.1866123998996291E-3</v>
      </c>
      <c r="E204" t="s">
        <v>465</v>
      </c>
      <c r="F204" t="s">
        <v>466</v>
      </c>
    </row>
    <row r="205" spans="1:6">
      <c r="A205" s="3" t="s">
        <v>467</v>
      </c>
      <c r="B205">
        <v>-4.1155287084672976</v>
      </c>
      <c r="C205">
        <v>6.4950372571667457E-9</v>
      </c>
      <c r="D205">
        <v>2.5244347605127812E-7</v>
      </c>
      <c r="E205" t="s">
        <v>468</v>
      </c>
      <c r="F205" t="s">
        <v>469</v>
      </c>
    </row>
    <row r="206" spans="1:6">
      <c r="A206" s="3" t="s">
        <v>470</v>
      </c>
      <c r="B206">
        <v>-2.4655843115986422</v>
      </c>
      <c r="C206">
        <v>3.1166302626676898E-5</v>
      </c>
      <c r="D206">
        <v>3.954847260252745E-4</v>
      </c>
      <c r="E206" t="s">
        <v>470</v>
      </c>
      <c r="F206" t="s">
        <v>81</v>
      </c>
    </row>
    <row r="207" spans="1:6">
      <c r="A207" s="3" t="s">
        <v>471</v>
      </c>
      <c r="B207">
        <v>-4.5388416789425916</v>
      </c>
      <c r="C207">
        <v>4.6791943900065949E-38</v>
      </c>
      <c r="D207">
        <v>1.083623434152361E-35</v>
      </c>
      <c r="E207" t="s">
        <v>471</v>
      </c>
      <c r="F207" t="s">
        <v>81</v>
      </c>
    </row>
    <row r="208" spans="1:6">
      <c r="A208" s="3" t="s">
        <v>472</v>
      </c>
      <c r="B208">
        <v>-4.8664611075483206</v>
      </c>
      <c r="C208">
        <v>7.0768491650172137E-56</v>
      </c>
      <c r="D208">
        <v>2.458320478697854E-53</v>
      </c>
      <c r="E208" t="s">
        <v>472</v>
      </c>
      <c r="F208" t="s">
        <v>81</v>
      </c>
    </row>
    <row r="209" spans="1:6">
      <c r="A209" s="3" t="s">
        <v>473</v>
      </c>
      <c r="B209">
        <v>-2.788439044535286</v>
      </c>
      <c r="C209">
        <v>1.5482196163998791E-10</v>
      </c>
      <c r="D209">
        <v>8.0420603999537668E-9</v>
      </c>
      <c r="E209" t="s">
        <v>473</v>
      </c>
      <c r="F209" t="s">
        <v>474</v>
      </c>
    </row>
    <row r="210" spans="1:6">
      <c r="A210" s="3" t="s">
        <v>475</v>
      </c>
      <c r="B210">
        <v>-2.648874181731272</v>
      </c>
      <c r="C210">
        <v>2.2429135919535189E-19</v>
      </c>
      <c r="D210">
        <v>2.8990962195529442E-17</v>
      </c>
      <c r="E210" t="s">
        <v>476</v>
      </c>
      <c r="F210" t="s">
        <v>477</v>
      </c>
    </row>
    <row r="211" spans="1:6">
      <c r="A211" s="3" t="s">
        <v>478</v>
      </c>
      <c r="B211">
        <v>-2.2849806375840638</v>
      </c>
      <c r="C211">
        <v>5.9042561743509183E-11</v>
      </c>
      <c r="D211">
        <v>3.3147329108123639E-9</v>
      </c>
      <c r="E211" t="s">
        <v>479</v>
      </c>
      <c r="F211" t="s">
        <v>480</v>
      </c>
    </row>
    <row r="212" spans="1:6">
      <c r="A212" s="3" t="s">
        <v>481</v>
      </c>
      <c r="B212">
        <v>-2.794182935049863</v>
      </c>
      <c r="C212">
        <v>3.4786510556755932E-5</v>
      </c>
      <c r="D212">
        <v>4.2680667919304518E-4</v>
      </c>
      <c r="E212" t="s">
        <v>481</v>
      </c>
      <c r="F212" t="s">
        <v>306</v>
      </c>
    </row>
    <row r="213" spans="1:6">
      <c r="A213" s="3" t="s">
        <v>482</v>
      </c>
      <c r="B213">
        <v>-3.3194904487314711</v>
      </c>
      <c r="C213">
        <v>1.101493716297194E-6</v>
      </c>
      <c r="D213">
        <v>2.2929221255355061E-5</v>
      </c>
      <c r="E213" t="s">
        <v>483</v>
      </c>
      <c r="F213" t="s">
        <v>484</v>
      </c>
    </row>
    <row r="214" spans="1:6">
      <c r="A214" s="3" t="s">
        <v>485</v>
      </c>
      <c r="B214">
        <v>-4.1235556161580913</v>
      </c>
      <c r="C214">
        <v>1.385125660111291E-5</v>
      </c>
      <c r="D214">
        <v>2.0206111335691751E-4</v>
      </c>
      <c r="E214" t="s">
        <v>486</v>
      </c>
      <c r="F214" t="s">
        <v>487</v>
      </c>
    </row>
    <row r="215" spans="1:6">
      <c r="A215" s="3" t="s">
        <v>488</v>
      </c>
      <c r="B215">
        <v>-3.7415597982196931</v>
      </c>
      <c r="C215">
        <v>7.6349081412848641E-6</v>
      </c>
      <c r="D215">
        <v>1.195347026739754E-4</v>
      </c>
      <c r="E215" t="s">
        <v>488</v>
      </c>
      <c r="F215" t="s">
        <v>81</v>
      </c>
    </row>
    <row r="216" spans="1:6">
      <c r="A216" s="3" t="s">
        <v>489</v>
      </c>
      <c r="B216">
        <v>3.2139411533126072</v>
      </c>
      <c r="C216">
        <v>8.4355793509175632E-5</v>
      </c>
      <c r="D216">
        <v>8.9646175970171731E-4</v>
      </c>
      <c r="E216" t="s">
        <v>490</v>
      </c>
      <c r="F216" t="s">
        <v>491</v>
      </c>
    </row>
    <row r="217" spans="1:6">
      <c r="A217" s="3" t="s">
        <v>492</v>
      </c>
      <c r="B217">
        <v>2.5373763749268181</v>
      </c>
      <c r="C217">
        <v>5.3669804549799271E-5</v>
      </c>
      <c r="D217">
        <v>6.0876892589343742E-4</v>
      </c>
      <c r="E217" t="s">
        <v>492</v>
      </c>
      <c r="F217" t="s">
        <v>81</v>
      </c>
    </row>
    <row r="218" spans="1:6">
      <c r="A218" s="3" t="s">
        <v>493</v>
      </c>
      <c r="B218">
        <v>-3.9561112052304672</v>
      </c>
      <c r="C218">
        <v>8.7377581052346294E-6</v>
      </c>
      <c r="D218">
        <v>1.3565491494104491E-4</v>
      </c>
      <c r="E218" t="s">
        <v>493</v>
      </c>
      <c r="F218" t="s">
        <v>494</v>
      </c>
    </row>
    <row r="219" spans="1:6">
      <c r="A219" s="3" t="s">
        <v>495</v>
      </c>
      <c r="B219">
        <v>-7.6509131069980088</v>
      </c>
      <c r="C219">
        <v>1.115710607032044E-12</v>
      </c>
      <c r="D219">
        <v>8.1593678340580298E-11</v>
      </c>
      <c r="E219" t="s">
        <v>496</v>
      </c>
      <c r="F219" t="s">
        <v>497</v>
      </c>
    </row>
    <row r="220" spans="1:6">
      <c r="A220" s="3" t="s">
        <v>498</v>
      </c>
      <c r="B220">
        <v>-3.4698930402635382</v>
      </c>
      <c r="C220">
        <v>2.6841737006659149E-9</v>
      </c>
      <c r="D220">
        <v>1.174695860496154E-7</v>
      </c>
      <c r="E220" t="s">
        <v>499</v>
      </c>
      <c r="F220" t="s">
        <v>2</v>
      </c>
    </row>
    <row r="221" spans="1:6">
      <c r="A221" s="3" t="s">
        <v>498</v>
      </c>
      <c r="B221">
        <v>-3.4698930402635382</v>
      </c>
      <c r="C221">
        <v>2.6841737006659149E-9</v>
      </c>
      <c r="D221">
        <v>1.174695860496154E-7</v>
      </c>
      <c r="E221" t="s">
        <v>499</v>
      </c>
      <c r="F221" t="s">
        <v>2</v>
      </c>
    </row>
    <row r="222" spans="1:6">
      <c r="A222" s="3" t="s">
        <v>500</v>
      </c>
      <c r="B222">
        <v>-7.2897678813783697</v>
      </c>
      <c r="C222">
        <v>3.4057120035858079E-6</v>
      </c>
      <c r="D222">
        <v>6.1410605527298777E-5</v>
      </c>
      <c r="E222" t="s">
        <v>501</v>
      </c>
      <c r="F222" t="s">
        <v>502</v>
      </c>
    </row>
    <row r="223" spans="1:6">
      <c r="A223" s="3" t="s">
        <v>503</v>
      </c>
      <c r="B223">
        <v>-6.1783461551625054</v>
      </c>
      <c r="C223">
        <v>5.9298004478698527E-5</v>
      </c>
      <c r="D223">
        <v>6.557996016647215E-4</v>
      </c>
      <c r="E223" t="s">
        <v>504</v>
      </c>
      <c r="F223" t="s">
        <v>505</v>
      </c>
    </row>
    <row r="224" spans="1:6">
      <c r="A224" s="3" t="s">
        <v>506</v>
      </c>
      <c r="B224">
        <v>-7.3877375919110673</v>
      </c>
      <c r="C224">
        <v>2.1760862608716989E-6</v>
      </c>
      <c r="D224">
        <v>4.1420162458646931E-5</v>
      </c>
      <c r="E224" t="s">
        <v>507</v>
      </c>
      <c r="F224" t="s">
        <v>508</v>
      </c>
    </row>
    <row r="225" spans="1:6">
      <c r="A225" s="3" t="s">
        <v>509</v>
      </c>
      <c r="B225">
        <v>-6.7883898900748836</v>
      </c>
      <c r="C225">
        <v>1.316122794527899E-5</v>
      </c>
      <c r="D225">
        <v>1.9454815138260801E-4</v>
      </c>
      <c r="E225" t="s">
        <v>510</v>
      </c>
      <c r="F225" t="s">
        <v>511</v>
      </c>
    </row>
    <row r="226" spans="1:6">
      <c r="A226" s="3" t="s">
        <v>512</v>
      </c>
      <c r="B226">
        <v>-11.15914888301841</v>
      </c>
      <c r="C226">
        <v>1.2466077986314361E-10</v>
      </c>
      <c r="D226">
        <v>6.7268409172752653E-9</v>
      </c>
      <c r="E226" t="s">
        <v>513</v>
      </c>
      <c r="F226" t="s">
        <v>514</v>
      </c>
    </row>
    <row r="227" spans="1:6">
      <c r="A227" s="3" t="s">
        <v>515</v>
      </c>
      <c r="B227">
        <v>-5.5789902717243267</v>
      </c>
      <c r="C227">
        <v>2.6141129923259722E-4</v>
      </c>
      <c r="D227">
        <v>2.2387118661552768E-3</v>
      </c>
      <c r="E227" t="s">
        <v>516</v>
      </c>
      <c r="F227" t="s">
        <v>517</v>
      </c>
    </row>
    <row r="228" spans="1:6">
      <c r="A228" s="3" t="s">
        <v>518</v>
      </c>
      <c r="B228">
        <v>-7.7354282351867338</v>
      </c>
      <c r="C228">
        <v>1.0346645953907681E-6</v>
      </c>
      <c r="D228">
        <v>2.1619044440533421E-5</v>
      </c>
      <c r="E228" t="s">
        <v>519</v>
      </c>
      <c r="F228" t="s">
        <v>520</v>
      </c>
    </row>
    <row r="229" spans="1:6">
      <c r="A229" s="3" t="s">
        <v>521</v>
      </c>
      <c r="B229">
        <v>2.7119201470723988</v>
      </c>
      <c r="C229">
        <v>6.1881053274365726E-4</v>
      </c>
      <c r="D229">
        <v>4.5314215296301018E-3</v>
      </c>
      <c r="E229" t="s">
        <v>521</v>
      </c>
      <c r="F229" t="s">
        <v>58</v>
      </c>
    </row>
    <row r="230" spans="1:6">
      <c r="A230" s="3" t="s">
        <v>522</v>
      </c>
      <c r="B230">
        <v>2.1283004185296921</v>
      </c>
      <c r="C230">
        <v>2.9088077857701041E-4</v>
      </c>
      <c r="D230">
        <v>2.4275005515480841E-3</v>
      </c>
      <c r="E230" t="s">
        <v>522</v>
      </c>
      <c r="F230" t="s">
        <v>81</v>
      </c>
    </row>
    <row r="231" spans="1:6">
      <c r="A231" s="3" t="s">
        <v>523</v>
      </c>
      <c r="B231">
        <v>-2.458645612376233</v>
      </c>
      <c r="C231">
        <v>5.7667536830352847E-7</v>
      </c>
      <c r="D231">
        <v>1.3756058785540821E-5</v>
      </c>
      <c r="E231" t="s">
        <v>524</v>
      </c>
      <c r="F231" t="s">
        <v>525</v>
      </c>
    </row>
    <row r="232" spans="1:6">
      <c r="A232" s="3" t="s">
        <v>526</v>
      </c>
      <c r="B232">
        <v>-2.128308072074411</v>
      </c>
      <c r="C232">
        <v>4.8231456883230847E-11</v>
      </c>
      <c r="D232">
        <v>2.8217940774420738E-9</v>
      </c>
      <c r="E232" t="s">
        <v>527</v>
      </c>
      <c r="F232" t="s">
        <v>528</v>
      </c>
    </row>
    <row r="233" spans="1:6">
      <c r="A233" s="3" t="s">
        <v>529</v>
      </c>
      <c r="B233">
        <v>2.640000316281875</v>
      </c>
      <c r="C233">
        <v>2.5893160180904352E-4</v>
      </c>
      <c r="D233">
        <v>2.2208979056399132E-3</v>
      </c>
      <c r="E233" t="s">
        <v>530</v>
      </c>
      <c r="F233" t="s">
        <v>81</v>
      </c>
    </row>
    <row r="234" spans="1:6">
      <c r="A234" s="3" t="s">
        <v>531</v>
      </c>
      <c r="B234">
        <v>-5.5150727662679024</v>
      </c>
      <c r="C234">
        <v>2.0096865911376892E-142</v>
      </c>
      <c r="D234">
        <v>2.792459518385819E-139</v>
      </c>
      <c r="E234" t="s">
        <v>532</v>
      </c>
      <c r="F234" t="s">
        <v>533</v>
      </c>
    </row>
    <row r="235" spans="1:6">
      <c r="A235" s="3" t="s">
        <v>534</v>
      </c>
      <c r="B235">
        <v>-6.2490482225048698</v>
      </c>
      <c r="C235">
        <v>2.9252011428381531E-199</v>
      </c>
      <c r="D235">
        <v>1.625826795189445E-195</v>
      </c>
      <c r="E235" t="s">
        <v>535</v>
      </c>
      <c r="F235" t="s">
        <v>536</v>
      </c>
    </row>
    <row r="236" spans="1:6">
      <c r="A236" s="3" t="s">
        <v>537</v>
      </c>
      <c r="B236">
        <v>-5.9495747867565916</v>
      </c>
      <c r="C236">
        <v>5.827257693153597E-182</v>
      </c>
      <c r="D236">
        <v>1.6193949129273851E-178</v>
      </c>
      <c r="E236" t="s">
        <v>537</v>
      </c>
      <c r="F236" t="s">
        <v>81</v>
      </c>
    </row>
    <row r="237" spans="1:6">
      <c r="A237" s="3" t="s">
        <v>538</v>
      </c>
      <c r="B237">
        <v>-5.5529814616111883</v>
      </c>
      <c r="C237">
        <v>1.279596330023816E-132</v>
      </c>
      <c r="D237">
        <v>1.185332733712061E-129</v>
      </c>
      <c r="E237" t="s">
        <v>539</v>
      </c>
      <c r="F237" t="s">
        <v>540</v>
      </c>
    </row>
    <row r="238" spans="1:6">
      <c r="A238" s="3" t="s">
        <v>541</v>
      </c>
      <c r="B238">
        <v>-5.3345049442704813</v>
      </c>
      <c r="C238">
        <v>7.033257446628455E-136</v>
      </c>
      <c r="D238">
        <v>7.8181689776721903E-133</v>
      </c>
      <c r="E238" t="s">
        <v>542</v>
      </c>
      <c r="F238" t="s">
        <v>543</v>
      </c>
    </row>
    <row r="239" spans="1:6">
      <c r="A239" s="3" t="s">
        <v>544</v>
      </c>
      <c r="B239">
        <v>-2.4172967309049178</v>
      </c>
      <c r="C239">
        <v>1.708797130767037E-10</v>
      </c>
      <c r="D239">
        <v>8.7939763451881389E-9</v>
      </c>
      <c r="E239" t="s">
        <v>544</v>
      </c>
      <c r="F239" t="s">
        <v>545</v>
      </c>
    </row>
    <row r="240" spans="1:6">
      <c r="A240" s="3" t="s">
        <v>546</v>
      </c>
      <c r="B240">
        <v>-5.3442084052483789</v>
      </c>
      <c r="C240">
        <v>9.4081427908421649E-155</v>
      </c>
      <c r="D240">
        <v>1.7430152543833581E-151</v>
      </c>
      <c r="E240" t="s">
        <v>546</v>
      </c>
      <c r="F240" t="s">
        <v>81</v>
      </c>
    </row>
    <row r="241" spans="1:6">
      <c r="A241" s="3" t="s">
        <v>547</v>
      </c>
      <c r="B241">
        <v>3.980001094479849</v>
      </c>
      <c r="C241">
        <v>7.6171362421887726E-8</v>
      </c>
      <c r="D241">
        <v>2.2604223797152871E-6</v>
      </c>
      <c r="E241" t="s">
        <v>547</v>
      </c>
      <c r="F241" t="s">
        <v>81</v>
      </c>
    </row>
    <row r="242" spans="1:6">
      <c r="A242" s="3" t="s">
        <v>548</v>
      </c>
      <c r="B242">
        <v>5.7017221783129912</v>
      </c>
      <c r="C242">
        <v>9.1114924827925695E-4</v>
      </c>
      <c r="D242">
        <v>6.1909138409976892E-3</v>
      </c>
      <c r="E242" t="s">
        <v>548</v>
      </c>
      <c r="F242" t="s">
        <v>81</v>
      </c>
    </row>
    <row r="243" spans="1:6">
      <c r="A243" s="3" t="s">
        <v>549</v>
      </c>
      <c r="B243">
        <v>4.2090800201505898</v>
      </c>
      <c r="C243">
        <v>8.6311532931082698E-8</v>
      </c>
      <c r="D243">
        <v>2.5248394738471451E-6</v>
      </c>
      <c r="E243" t="s">
        <v>549</v>
      </c>
      <c r="F243" t="s">
        <v>81</v>
      </c>
    </row>
    <row r="244" spans="1:6">
      <c r="A244" s="3" t="s">
        <v>550</v>
      </c>
      <c r="B244">
        <v>4.0315208530874083</v>
      </c>
      <c r="C244">
        <v>1.192880008368613E-8</v>
      </c>
      <c r="D244">
        <v>4.305212393839447E-7</v>
      </c>
      <c r="E244" t="s">
        <v>551</v>
      </c>
      <c r="F244" t="s">
        <v>552</v>
      </c>
    </row>
    <row r="245" spans="1:6">
      <c r="A245" s="3" t="s">
        <v>553</v>
      </c>
      <c r="B245">
        <v>-3.0462001993390109</v>
      </c>
      <c r="C245">
        <v>3.2013705309564408E-5</v>
      </c>
      <c r="D245">
        <v>4.0384743672826682E-4</v>
      </c>
      <c r="E245" t="s">
        <v>554</v>
      </c>
      <c r="F245" t="s">
        <v>177</v>
      </c>
    </row>
    <row r="246" spans="1:6">
      <c r="A246" s="3" t="s">
        <v>555</v>
      </c>
      <c r="B246">
        <v>-2.0108366141681189</v>
      </c>
      <c r="C246">
        <v>3.7287058525204202E-8</v>
      </c>
      <c r="D246">
        <v>1.184236978760486E-6</v>
      </c>
      <c r="E246" t="s">
        <v>556</v>
      </c>
      <c r="F246" t="s">
        <v>557</v>
      </c>
    </row>
    <row r="247" spans="1:6">
      <c r="A247" s="3" t="s">
        <v>558</v>
      </c>
      <c r="B247">
        <v>-4.7283072674130642</v>
      </c>
      <c r="C247">
        <v>9.0467802511022038E-7</v>
      </c>
      <c r="D247">
        <v>1.9533369051414551E-5</v>
      </c>
      <c r="E247" t="s">
        <v>559</v>
      </c>
      <c r="F247" t="s">
        <v>560</v>
      </c>
    </row>
    <row r="248" spans="1:6">
      <c r="A248" s="3" t="s">
        <v>561</v>
      </c>
      <c r="B248">
        <v>-2.2804045862314761</v>
      </c>
      <c r="C248">
        <v>3.9212759397567287E-5</v>
      </c>
      <c r="D248">
        <v>4.6769209599072749E-4</v>
      </c>
      <c r="E248" t="s">
        <v>562</v>
      </c>
      <c r="F248" t="s">
        <v>81</v>
      </c>
    </row>
    <row r="249" spans="1:6">
      <c r="A249" s="3" t="s">
        <v>563</v>
      </c>
      <c r="B249">
        <v>2.7686309862151401</v>
      </c>
      <c r="C249">
        <v>2.2921762679630709E-4</v>
      </c>
      <c r="D249">
        <v>2.0222088408474209E-3</v>
      </c>
      <c r="E249" t="s">
        <v>563</v>
      </c>
      <c r="F249" t="s">
        <v>81</v>
      </c>
    </row>
    <row r="250" spans="1:6">
      <c r="A250" s="3" t="s">
        <v>564</v>
      </c>
      <c r="B250">
        <v>-2.7105594117909089</v>
      </c>
      <c r="C250">
        <v>1.424520799730999E-5</v>
      </c>
      <c r="D250">
        <v>2.0689144188011001E-4</v>
      </c>
      <c r="E250" t="s">
        <v>564</v>
      </c>
      <c r="F250" t="s">
        <v>81</v>
      </c>
    </row>
    <row r="251" spans="1:6">
      <c r="A251" s="3" t="s">
        <v>565</v>
      </c>
      <c r="B251">
        <v>-3.4095602813294281</v>
      </c>
      <c r="C251">
        <v>5.9810199009198783E-9</v>
      </c>
      <c r="D251">
        <v>2.341021733050189E-7</v>
      </c>
      <c r="E251" t="s">
        <v>566</v>
      </c>
      <c r="F251" t="s">
        <v>567</v>
      </c>
    </row>
    <row r="252" spans="1:6">
      <c r="A252" s="3" t="s">
        <v>568</v>
      </c>
      <c r="B252">
        <v>-3.5011740671538969</v>
      </c>
      <c r="C252">
        <v>3.0228333274664741E-9</v>
      </c>
      <c r="D252">
        <v>1.312570908910833E-7</v>
      </c>
      <c r="E252" t="s">
        <v>569</v>
      </c>
      <c r="F252" t="s">
        <v>570</v>
      </c>
    </row>
    <row r="253" spans="1:6">
      <c r="A253" s="3" t="s">
        <v>571</v>
      </c>
      <c r="B253">
        <v>-2.7896261236270541</v>
      </c>
      <c r="C253">
        <v>1.5597351834336289E-6</v>
      </c>
      <c r="D253">
        <v>3.1296058301531083E-5</v>
      </c>
      <c r="E253" t="s">
        <v>572</v>
      </c>
      <c r="F253" t="s">
        <v>573</v>
      </c>
    </row>
    <row r="254" spans="1:6">
      <c r="A254" s="3" t="s">
        <v>574</v>
      </c>
      <c r="B254">
        <v>-3.2719868802874208</v>
      </c>
      <c r="C254">
        <v>2.9974196028054411E-7</v>
      </c>
      <c r="D254">
        <v>8.04814403497229E-6</v>
      </c>
      <c r="E254" t="s">
        <v>575</v>
      </c>
      <c r="F254" t="s">
        <v>576</v>
      </c>
    </row>
    <row r="255" spans="1:6">
      <c r="A255" s="3" t="s">
        <v>577</v>
      </c>
      <c r="B255">
        <v>-3.635291377148274</v>
      </c>
      <c r="C255">
        <v>5.0154348308046137E-5</v>
      </c>
      <c r="D255">
        <v>5.7357585986856057E-4</v>
      </c>
      <c r="E255" t="s">
        <v>578</v>
      </c>
      <c r="F255" t="s">
        <v>579</v>
      </c>
    </row>
    <row r="256" spans="1:6">
      <c r="A256" s="3" t="s">
        <v>580</v>
      </c>
      <c r="B256">
        <v>2.4191358408914709</v>
      </c>
      <c r="C256">
        <v>4.6395969845357232E-13</v>
      </c>
      <c r="D256">
        <v>3.6838400057213653E-11</v>
      </c>
      <c r="E256" t="s">
        <v>580</v>
      </c>
      <c r="F256" t="s">
        <v>581</v>
      </c>
    </row>
    <row r="257" spans="1:6">
      <c r="A257" s="3" t="s">
        <v>582</v>
      </c>
      <c r="B257">
        <v>-2.4691718819680268</v>
      </c>
      <c r="C257">
        <v>1.332110546159561E-18</v>
      </c>
      <c r="D257">
        <v>1.6095370468597469E-16</v>
      </c>
      <c r="E257" t="s">
        <v>582</v>
      </c>
      <c r="F257" t="s">
        <v>81</v>
      </c>
    </row>
    <row r="258" spans="1:6">
      <c r="A258" s="3" t="s">
        <v>583</v>
      </c>
      <c r="B258">
        <v>2.5775273736349971</v>
      </c>
      <c r="C258">
        <v>2.7134650571019388E-4</v>
      </c>
      <c r="D258">
        <v>2.3060303956227179E-3</v>
      </c>
      <c r="E258" t="s">
        <v>584</v>
      </c>
      <c r="F258" t="s">
        <v>585</v>
      </c>
    </row>
    <row r="259" spans="1:6">
      <c r="A259" s="3" t="s">
        <v>586</v>
      </c>
      <c r="B259">
        <v>2.3449415682739918</v>
      </c>
      <c r="C259">
        <v>5.131593956505755E-5</v>
      </c>
      <c r="D259">
        <v>5.8565501458437345E-4</v>
      </c>
      <c r="E259" t="s">
        <v>587</v>
      </c>
      <c r="F259" t="s">
        <v>588</v>
      </c>
    </row>
    <row r="260" spans="1:6">
      <c r="A260" s="3" t="s">
        <v>589</v>
      </c>
      <c r="B260">
        <v>2.497313199564374</v>
      </c>
      <c r="C260">
        <v>9.4643013506653655E-7</v>
      </c>
      <c r="D260">
        <v>2.0154247857087401E-5</v>
      </c>
      <c r="E260" t="s">
        <v>590</v>
      </c>
      <c r="F260" t="s">
        <v>591</v>
      </c>
    </row>
    <row r="261" spans="1:6">
      <c r="A261" s="3" t="s">
        <v>592</v>
      </c>
      <c r="B261">
        <v>2.2350134548953551</v>
      </c>
      <c r="C261">
        <v>2.2647397412253891E-5</v>
      </c>
      <c r="D261">
        <v>3.0258229523391129E-4</v>
      </c>
      <c r="E261" t="s">
        <v>593</v>
      </c>
      <c r="F261" t="s">
        <v>594</v>
      </c>
    </row>
    <row r="262" spans="1:6">
      <c r="A262" s="3" t="s">
        <v>595</v>
      </c>
      <c r="B262">
        <v>-2.901876018023299</v>
      </c>
      <c r="C262">
        <v>1.4748483024259441E-7</v>
      </c>
      <c r="D262">
        <v>4.2253643633419572E-6</v>
      </c>
      <c r="E262" t="s">
        <v>595</v>
      </c>
      <c r="F262" t="s">
        <v>81</v>
      </c>
    </row>
    <row r="263" spans="1:6">
      <c r="A263" s="3" t="s">
        <v>596</v>
      </c>
      <c r="B263">
        <v>-2.4260999642618861</v>
      </c>
      <c r="C263">
        <v>7.169771241674855E-19</v>
      </c>
      <c r="D263">
        <v>8.8554641247175207E-17</v>
      </c>
      <c r="E263" t="s">
        <v>597</v>
      </c>
      <c r="F263" t="s">
        <v>598</v>
      </c>
    </row>
    <row r="264" spans="1:6">
      <c r="A264" s="3" t="s">
        <v>599</v>
      </c>
      <c r="B264">
        <v>-3.9136822949379488</v>
      </c>
      <c r="C264">
        <v>6.1540703770476111E-5</v>
      </c>
      <c r="D264">
        <v>6.746414823595783E-4</v>
      </c>
      <c r="E264" t="s">
        <v>600</v>
      </c>
      <c r="F264" t="s">
        <v>601</v>
      </c>
    </row>
    <row r="265" spans="1:6">
      <c r="A265" s="3" t="s">
        <v>602</v>
      </c>
      <c r="B265">
        <v>-2.1956014365059091</v>
      </c>
      <c r="C265">
        <v>2.2532385764966761E-18</v>
      </c>
      <c r="D265">
        <v>2.6645744698230911E-16</v>
      </c>
      <c r="E265" t="s">
        <v>603</v>
      </c>
      <c r="F265" t="s">
        <v>604</v>
      </c>
    </row>
    <row r="266" spans="1:6">
      <c r="A266" s="3" t="s">
        <v>605</v>
      </c>
      <c r="B266">
        <v>2.2977672386149259</v>
      </c>
      <c r="C266">
        <v>9.7614676041409302E-4</v>
      </c>
      <c r="D266">
        <v>6.5683095573626261E-3</v>
      </c>
      <c r="E266" t="s">
        <v>606</v>
      </c>
      <c r="F266" t="s">
        <v>259</v>
      </c>
    </row>
    <row r="267" spans="1:6">
      <c r="A267" s="3" t="s">
        <v>607</v>
      </c>
      <c r="B267">
        <v>2.6751117321047611</v>
      </c>
      <c r="C267">
        <v>3.9420759904606957E-5</v>
      </c>
      <c r="D267">
        <v>4.6816364006368701E-4</v>
      </c>
      <c r="E267" t="s">
        <v>608</v>
      </c>
      <c r="F267" t="s">
        <v>609</v>
      </c>
    </row>
    <row r="268" spans="1:6">
      <c r="A268" s="3" t="s">
        <v>610</v>
      </c>
      <c r="B268">
        <v>-2.69756597827796</v>
      </c>
      <c r="C268">
        <v>1.928417710257765E-4</v>
      </c>
      <c r="D268">
        <v>1.7484740022206621E-3</v>
      </c>
      <c r="E268" t="s">
        <v>610</v>
      </c>
      <c r="F268" t="s">
        <v>202</v>
      </c>
    </row>
  </sheetData>
  <conditionalFormatting sqref="B2:B1048576">
    <cfRule type="cellIs" dxfId="17" priority="1" operator="lessThanOrEqual">
      <formula>-2</formula>
    </cfRule>
    <cfRule type="cellIs" dxfId="16" priority="2" operator="greaterThanOrEqual">
      <formula>2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72"/>
  <sheetViews>
    <sheetView workbookViewId="0">
      <selection sqref="A1:B1048576"/>
    </sheetView>
  </sheetViews>
  <sheetFormatPr baseColWidth="10" defaultColWidth="8.83203125" defaultRowHeight="15"/>
  <cols>
    <col min="1" max="1" width="9.6640625" style="3" bestFit="1" customWidth="1"/>
    <col min="2" max="2" width="14.1640625" customWidth="1"/>
    <col min="3" max="4" width="12.1640625" bestFit="1" customWidth="1"/>
    <col min="5" max="5" width="28.33203125" bestFit="1" customWidth="1"/>
    <col min="6" max="6" width="61.1640625" bestFit="1" customWidth="1"/>
  </cols>
  <sheetData>
    <row r="1" spans="1:6" s="1" customFormat="1" ht="17">
      <c r="A1" s="2" t="s">
        <v>1370</v>
      </c>
      <c r="B1" s="2" t="s">
        <v>0</v>
      </c>
      <c r="C1" s="2" t="s">
        <v>1371</v>
      </c>
      <c r="D1" s="2" t="s">
        <v>1372</v>
      </c>
      <c r="E1" s="2" t="s">
        <v>1373</v>
      </c>
      <c r="F1" s="2" t="s">
        <v>1374</v>
      </c>
    </row>
    <row r="2" spans="1:6">
      <c r="A2" s="3" t="s">
        <v>611</v>
      </c>
      <c r="B2">
        <v>-3.4346192151113759</v>
      </c>
      <c r="C2">
        <v>5.791493683098638E-17</v>
      </c>
      <c r="D2">
        <v>2.2030997446847711E-15</v>
      </c>
      <c r="E2" t="s">
        <v>611</v>
      </c>
      <c r="F2" t="s">
        <v>81</v>
      </c>
    </row>
    <row r="3" spans="1:6">
      <c r="A3" s="3" t="s">
        <v>1</v>
      </c>
      <c r="B3">
        <v>-8.5079118201858002</v>
      </c>
      <c r="C3">
        <v>7.236762281574366E-5</v>
      </c>
      <c r="D3">
        <v>3.9707237403163991E-4</v>
      </c>
      <c r="E3" t="s">
        <v>1</v>
      </c>
      <c r="F3" t="s">
        <v>2</v>
      </c>
    </row>
    <row r="4" spans="1:6">
      <c r="A4" s="3" t="s">
        <v>612</v>
      </c>
      <c r="B4">
        <v>-2.9730612117837429</v>
      </c>
      <c r="C4">
        <v>1.222193929603862E-17</v>
      </c>
      <c r="D4">
        <v>5.0198515891265866E-16</v>
      </c>
      <c r="E4" t="s">
        <v>613</v>
      </c>
      <c r="F4" t="s">
        <v>614</v>
      </c>
    </row>
    <row r="5" spans="1:6">
      <c r="A5" s="3" t="s">
        <v>615</v>
      </c>
      <c r="B5">
        <v>-2.751681918627956</v>
      </c>
      <c r="C5">
        <v>1.92714988726169E-20</v>
      </c>
      <c r="D5">
        <v>1.011396811203635E-18</v>
      </c>
      <c r="E5" t="s">
        <v>615</v>
      </c>
      <c r="F5" t="s">
        <v>81</v>
      </c>
    </row>
    <row r="6" spans="1:6">
      <c r="A6" s="3" t="s">
        <v>3</v>
      </c>
      <c r="B6">
        <v>-3.044715195511345</v>
      </c>
      <c r="C6">
        <v>1.4984766192642699E-19</v>
      </c>
      <c r="D6">
        <v>7.1372819142772134E-18</v>
      </c>
      <c r="E6" t="s">
        <v>4</v>
      </c>
      <c r="F6" t="s">
        <v>5</v>
      </c>
    </row>
    <row r="7" spans="1:6">
      <c r="A7" s="3" t="s">
        <v>9</v>
      </c>
      <c r="B7">
        <v>-2.231864065978943</v>
      </c>
      <c r="C7">
        <v>8.0883509783210319E-10</v>
      </c>
      <c r="D7">
        <v>1.3365823132689099E-8</v>
      </c>
      <c r="E7" t="s">
        <v>10</v>
      </c>
      <c r="F7" t="s">
        <v>11</v>
      </c>
    </row>
    <row r="8" spans="1:6">
      <c r="A8" s="3" t="s">
        <v>12</v>
      </c>
      <c r="B8">
        <v>-2.7809088104839259</v>
      </c>
      <c r="C8">
        <v>3.2721553173149519E-12</v>
      </c>
      <c r="D8">
        <v>7.6956748292701875E-11</v>
      </c>
      <c r="E8" t="s">
        <v>13</v>
      </c>
      <c r="F8" t="s">
        <v>14</v>
      </c>
    </row>
    <row r="9" spans="1:6">
      <c r="A9" s="3" t="s">
        <v>616</v>
      </c>
      <c r="B9">
        <v>-2.9126586728328712</v>
      </c>
      <c r="C9">
        <v>1.8382052836430929E-11</v>
      </c>
      <c r="D9">
        <v>3.9615770143304377E-10</v>
      </c>
      <c r="E9" t="s">
        <v>617</v>
      </c>
      <c r="F9" t="s">
        <v>618</v>
      </c>
    </row>
    <row r="10" spans="1:6">
      <c r="A10" s="3" t="s">
        <v>15</v>
      </c>
      <c r="B10">
        <v>-3.741394786408033</v>
      </c>
      <c r="C10">
        <v>7.5109065740817415E-16</v>
      </c>
      <c r="D10">
        <v>2.5492106863410369E-14</v>
      </c>
      <c r="E10" t="s">
        <v>16</v>
      </c>
      <c r="F10" t="s">
        <v>17</v>
      </c>
    </row>
    <row r="11" spans="1:6">
      <c r="A11" s="3" t="s">
        <v>18</v>
      </c>
      <c r="B11">
        <v>-3.9636516199949479</v>
      </c>
      <c r="C11">
        <v>4.1850002203257587E-17</v>
      </c>
      <c r="D11">
        <v>1.624697345808658E-15</v>
      </c>
      <c r="E11" t="s">
        <v>19</v>
      </c>
      <c r="F11" t="s">
        <v>20</v>
      </c>
    </row>
    <row r="12" spans="1:6">
      <c r="A12" s="3" t="s">
        <v>619</v>
      </c>
      <c r="B12">
        <v>-2.426787388521856</v>
      </c>
      <c r="C12">
        <v>1.22528683751592E-14</v>
      </c>
      <c r="D12">
        <v>3.8369755773702949E-13</v>
      </c>
      <c r="E12" t="s">
        <v>620</v>
      </c>
      <c r="F12" t="s">
        <v>621</v>
      </c>
    </row>
    <row r="13" spans="1:6">
      <c r="A13" s="3" t="s">
        <v>21</v>
      </c>
      <c r="B13">
        <v>-3.2946419156275168</v>
      </c>
      <c r="C13">
        <v>1.7186537866813791E-12</v>
      </c>
      <c r="D13">
        <v>4.3103228596947162E-11</v>
      </c>
      <c r="E13" t="s">
        <v>22</v>
      </c>
      <c r="F13" t="s">
        <v>23</v>
      </c>
    </row>
    <row r="14" spans="1:6">
      <c r="A14" s="3" t="s">
        <v>24</v>
      </c>
      <c r="B14">
        <v>-3.107720024956659</v>
      </c>
      <c r="C14">
        <v>5.5989454425836867E-13</v>
      </c>
      <c r="D14">
        <v>1.4775961845000359E-11</v>
      </c>
      <c r="E14" t="s">
        <v>25</v>
      </c>
      <c r="F14" t="s">
        <v>26</v>
      </c>
    </row>
    <row r="15" spans="1:6">
      <c r="A15" s="3" t="s">
        <v>27</v>
      </c>
      <c r="B15">
        <v>-3.8503010951818282</v>
      </c>
      <c r="C15">
        <v>7.915606166400597E-19</v>
      </c>
      <c r="D15">
        <v>3.5607663294570301E-17</v>
      </c>
      <c r="E15" t="s">
        <v>28</v>
      </c>
      <c r="F15" t="s">
        <v>29</v>
      </c>
    </row>
    <row r="16" spans="1:6">
      <c r="A16" s="3" t="s">
        <v>30</v>
      </c>
      <c r="B16">
        <v>-2.8334766221230558</v>
      </c>
      <c r="C16">
        <v>1.133518408335511E-7</v>
      </c>
      <c r="D16">
        <v>1.2642466466884619E-6</v>
      </c>
      <c r="E16" t="s">
        <v>31</v>
      </c>
      <c r="F16" t="s">
        <v>32</v>
      </c>
    </row>
    <row r="17" spans="1:6">
      <c r="A17" s="3" t="s">
        <v>33</v>
      </c>
      <c r="B17">
        <v>-3.071873555945202</v>
      </c>
      <c r="C17">
        <v>3.642741267326595E-10</v>
      </c>
      <c r="D17">
        <v>6.4321051411860263E-9</v>
      </c>
      <c r="E17" t="s">
        <v>34</v>
      </c>
      <c r="F17" t="s">
        <v>35</v>
      </c>
    </row>
    <row r="18" spans="1:6">
      <c r="A18" s="3" t="s">
        <v>36</v>
      </c>
      <c r="B18">
        <v>-2.5213427569056792</v>
      </c>
      <c r="C18">
        <v>3.3951773150267452E-6</v>
      </c>
      <c r="D18">
        <v>2.5727092274828332E-5</v>
      </c>
      <c r="E18" t="s">
        <v>37</v>
      </c>
      <c r="F18" t="s">
        <v>38</v>
      </c>
    </row>
    <row r="19" spans="1:6">
      <c r="A19" s="3" t="s">
        <v>39</v>
      </c>
      <c r="B19">
        <v>-2.7907933904692999</v>
      </c>
      <c r="C19">
        <v>3.7159443542908271E-11</v>
      </c>
      <c r="D19">
        <v>7.549094121906954E-10</v>
      </c>
      <c r="E19" t="s">
        <v>40</v>
      </c>
      <c r="F19" t="s">
        <v>41</v>
      </c>
    </row>
    <row r="20" spans="1:6">
      <c r="A20" s="3" t="s">
        <v>42</v>
      </c>
      <c r="B20">
        <v>-2.6754783922537411</v>
      </c>
      <c r="C20">
        <v>7.6783948881742228E-10</v>
      </c>
      <c r="D20">
        <v>1.2725480183091081E-8</v>
      </c>
      <c r="E20" t="s">
        <v>43</v>
      </c>
      <c r="F20" t="s">
        <v>44</v>
      </c>
    </row>
    <row r="21" spans="1:6">
      <c r="A21" s="3" t="s">
        <v>45</v>
      </c>
      <c r="B21">
        <v>-2.287848785370286</v>
      </c>
      <c r="C21">
        <v>8.5181395738976606E-10</v>
      </c>
      <c r="D21">
        <v>1.3994439160826651E-8</v>
      </c>
      <c r="E21" t="s">
        <v>45</v>
      </c>
      <c r="F21" t="s">
        <v>46</v>
      </c>
    </row>
    <row r="22" spans="1:6">
      <c r="A22" s="3" t="s">
        <v>622</v>
      </c>
      <c r="B22">
        <v>-3.664084118141409</v>
      </c>
      <c r="C22">
        <v>1.226936392710938E-18</v>
      </c>
      <c r="D22">
        <v>5.3909112200663553E-17</v>
      </c>
      <c r="E22" t="s">
        <v>622</v>
      </c>
      <c r="F22" t="s">
        <v>623</v>
      </c>
    </row>
    <row r="23" spans="1:6">
      <c r="A23" s="3" t="s">
        <v>624</v>
      </c>
      <c r="B23">
        <v>-2.1995000654145662</v>
      </c>
      <c r="C23">
        <v>2.8410889215092301E-13</v>
      </c>
      <c r="D23">
        <v>7.8937705917227026E-12</v>
      </c>
      <c r="E23" t="s">
        <v>624</v>
      </c>
      <c r="F23" t="s">
        <v>81</v>
      </c>
    </row>
    <row r="24" spans="1:6">
      <c r="A24" s="3" t="s">
        <v>625</v>
      </c>
      <c r="B24">
        <v>-2.3684469771462182</v>
      </c>
      <c r="C24">
        <v>1.4564629084343529E-11</v>
      </c>
      <c r="D24">
        <v>3.189687277794867E-10</v>
      </c>
      <c r="E24" t="s">
        <v>625</v>
      </c>
      <c r="F24" t="s">
        <v>8</v>
      </c>
    </row>
    <row r="25" spans="1:6">
      <c r="A25" s="3" t="s">
        <v>626</v>
      </c>
      <c r="B25">
        <v>-2.554934555098832</v>
      </c>
      <c r="C25">
        <v>8.256338547277471E-12</v>
      </c>
      <c r="D25">
        <v>1.864419397847359E-10</v>
      </c>
      <c r="E25" t="s">
        <v>626</v>
      </c>
      <c r="F25" t="s">
        <v>627</v>
      </c>
    </row>
    <row r="26" spans="1:6">
      <c r="A26" s="3" t="s">
        <v>628</v>
      </c>
      <c r="B26">
        <v>-3.6109679904196619</v>
      </c>
      <c r="C26">
        <v>2.612522175917512E-11</v>
      </c>
      <c r="D26">
        <v>5.4240936604763578E-10</v>
      </c>
      <c r="E26" t="s">
        <v>628</v>
      </c>
      <c r="F26" t="s">
        <v>202</v>
      </c>
    </row>
    <row r="27" spans="1:6">
      <c r="A27" s="3" t="s">
        <v>629</v>
      </c>
      <c r="B27">
        <v>-2.1083875036454729</v>
      </c>
      <c r="C27">
        <v>3.3993611345556142E-7</v>
      </c>
      <c r="D27">
        <v>3.3692903954512488E-6</v>
      </c>
      <c r="E27" t="s">
        <v>630</v>
      </c>
      <c r="F27" t="s">
        <v>631</v>
      </c>
    </row>
    <row r="28" spans="1:6">
      <c r="A28" s="3" t="s">
        <v>632</v>
      </c>
      <c r="B28">
        <v>2.661451541072537</v>
      </c>
      <c r="C28">
        <v>7.6611590450188542E-9</v>
      </c>
      <c r="D28">
        <v>1.0805628944838211E-7</v>
      </c>
      <c r="E28" t="s">
        <v>632</v>
      </c>
      <c r="F28" t="s">
        <v>81</v>
      </c>
    </row>
    <row r="29" spans="1:6">
      <c r="A29" s="3" t="s">
        <v>633</v>
      </c>
      <c r="B29">
        <v>2.476401720761674</v>
      </c>
      <c r="C29">
        <v>2.0447838956870001E-7</v>
      </c>
      <c r="D29">
        <v>2.1462657631025771E-6</v>
      </c>
      <c r="E29" t="s">
        <v>633</v>
      </c>
      <c r="F29" t="s">
        <v>634</v>
      </c>
    </row>
    <row r="30" spans="1:6">
      <c r="A30" s="3" t="s">
        <v>635</v>
      </c>
      <c r="B30">
        <v>2.8064528023148161</v>
      </c>
      <c r="C30">
        <v>5.526185928579557E-22</v>
      </c>
      <c r="D30">
        <v>3.2627522753321803E-20</v>
      </c>
      <c r="E30" t="s">
        <v>636</v>
      </c>
      <c r="F30" t="s">
        <v>637</v>
      </c>
    </row>
    <row r="31" spans="1:6">
      <c r="A31" s="3" t="s">
        <v>638</v>
      </c>
      <c r="B31">
        <v>-2.1901861442236878</v>
      </c>
      <c r="C31">
        <v>3.7036125198469752E-20</v>
      </c>
      <c r="D31">
        <v>1.8742924787939871E-18</v>
      </c>
      <c r="E31" t="s">
        <v>639</v>
      </c>
      <c r="F31" t="s">
        <v>640</v>
      </c>
    </row>
    <row r="32" spans="1:6">
      <c r="A32" s="3" t="s">
        <v>641</v>
      </c>
      <c r="B32">
        <v>2.3676011380094728</v>
      </c>
      <c r="C32">
        <v>7.2134902695306962E-31</v>
      </c>
      <c r="D32">
        <v>6.5945262657580628E-29</v>
      </c>
      <c r="E32" t="s">
        <v>642</v>
      </c>
      <c r="F32" t="s">
        <v>643</v>
      </c>
    </row>
    <row r="33" spans="1:6">
      <c r="A33" s="3" t="s">
        <v>53</v>
      </c>
      <c r="B33">
        <v>-2.2327197799888769</v>
      </c>
      <c r="C33">
        <v>2.0685620512166869E-5</v>
      </c>
      <c r="D33">
        <v>1.3070913830876449E-4</v>
      </c>
      <c r="E33" t="s">
        <v>54</v>
      </c>
      <c r="F33" t="s">
        <v>55</v>
      </c>
    </row>
    <row r="34" spans="1:6">
      <c r="A34" s="3" t="s">
        <v>644</v>
      </c>
      <c r="B34">
        <v>-2.476371636917575</v>
      </c>
      <c r="C34">
        <v>3.7099750784033369E-7</v>
      </c>
      <c r="D34">
        <v>3.613082258486274E-6</v>
      </c>
      <c r="E34" t="s">
        <v>645</v>
      </c>
      <c r="F34" t="s">
        <v>255</v>
      </c>
    </row>
    <row r="35" spans="1:6">
      <c r="A35" s="3" t="s">
        <v>646</v>
      </c>
      <c r="B35">
        <v>-2.3124369754580911</v>
      </c>
      <c r="C35">
        <v>1.1610930040191691E-3</v>
      </c>
      <c r="D35">
        <v>4.5701910741532273E-3</v>
      </c>
      <c r="E35" t="s">
        <v>647</v>
      </c>
      <c r="F35" t="s">
        <v>648</v>
      </c>
    </row>
    <row r="36" spans="1:6">
      <c r="A36" s="3" t="s">
        <v>649</v>
      </c>
      <c r="B36">
        <v>-2.3087009335311</v>
      </c>
      <c r="C36">
        <v>1.491855759763306E-4</v>
      </c>
      <c r="D36">
        <v>7.4896709002111742E-4</v>
      </c>
      <c r="E36" t="s">
        <v>650</v>
      </c>
      <c r="F36" t="s">
        <v>651</v>
      </c>
    </row>
    <row r="37" spans="1:6">
      <c r="A37" s="3" t="s">
        <v>652</v>
      </c>
      <c r="B37">
        <v>-2.4602374878679178</v>
      </c>
      <c r="C37">
        <v>8.9417905197831975E-5</v>
      </c>
      <c r="D37">
        <v>4.7366419314141269E-4</v>
      </c>
      <c r="E37" t="s">
        <v>652</v>
      </c>
      <c r="F37" t="s">
        <v>653</v>
      </c>
    </row>
    <row r="38" spans="1:6">
      <c r="A38" s="3" t="s">
        <v>654</v>
      </c>
      <c r="B38">
        <v>-2.2206058926240062</v>
      </c>
      <c r="C38">
        <v>2.5347262603928589E-5</v>
      </c>
      <c r="D38">
        <v>1.5633110385099809E-4</v>
      </c>
      <c r="E38" t="s">
        <v>654</v>
      </c>
      <c r="F38" t="s">
        <v>655</v>
      </c>
    </row>
    <row r="39" spans="1:6">
      <c r="A39" s="3" t="s">
        <v>656</v>
      </c>
      <c r="B39">
        <v>-2.3537930777149461</v>
      </c>
      <c r="C39">
        <v>4.6122380581431624E-6</v>
      </c>
      <c r="D39">
        <v>3.4128153150855668E-5</v>
      </c>
      <c r="E39" t="s">
        <v>656</v>
      </c>
      <c r="F39" t="s">
        <v>81</v>
      </c>
    </row>
    <row r="40" spans="1:6">
      <c r="A40" s="3" t="s">
        <v>657</v>
      </c>
      <c r="B40">
        <v>-2.1920106450000869</v>
      </c>
      <c r="C40">
        <v>6.8623625869312824E-6</v>
      </c>
      <c r="D40">
        <v>4.8498592447289912E-5</v>
      </c>
      <c r="E40" t="s">
        <v>658</v>
      </c>
      <c r="F40" t="s">
        <v>81</v>
      </c>
    </row>
    <row r="41" spans="1:6">
      <c r="A41" s="3" t="s">
        <v>659</v>
      </c>
      <c r="B41">
        <v>2.0843774748124551</v>
      </c>
      <c r="C41">
        <v>1.9240940727575778E-6</v>
      </c>
      <c r="D41">
        <v>1.566362068067455E-5</v>
      </c>
      <c r="E41" t="s">
        <v>659</v>
      </c>
      <c r="F41" t="s">
        <v>660</v>
      </c>
    </row>
    <row r="42" spans="1:6">
      <c r="A42" s="3" t="s">
        <v>56</v>
      </c>
      <c r="B42">
        <v>-3.6496727830899882</v>
      </c>
      <c r="C42">
        <v>9.3200217063740327E-7</v>
      </c>
      <c r="D42">
        <v>8.2283306903003145E-6</v>
      </c>
      <c r="E42" t="s">
        <v>57</v>
      </c>
      <c r="F42" t="s">
        <v>58</v>
      </c>
    </row>
    <row r="43" spans="1:6">
      <c r="A43" s="3" t="s">
        <v>59</v>
      </c>
      <c r="B43">
        <v>-3.550749169716207</v>
      </c>
      <c r="C43">
        <v>1.034991524764665E-5</v>
      </c>
      <c r="D43">
        <v>6.9671400978219979E-5</v>
      </c>
      <c r="E43" t="s">
        <v>60</v>
      </c>
      <c r="F43" t="s">
        <v>61</v>
      </c>
    </row>
    <row r="44" spans="1:6">
      <c r="A44" s="3" t="s">
        <v>661</v>
      </c>
      <c r="B44">
        <v>-3.5528199348157492</v>
      </c>
      <c r="C44">
        <v>6.0783815439776359E-6</v>
      </c>
      <c r="D44">
        <v>4.394421759089954E-5</v>
      </c>
      <c r="E44" t="s">
        <v>662</v>
      </c>
      <c r="F44" t="s">
        <v>663</v>
      </c>
    </row>
    <row r="45" spans="1:6">
      <c r="A45" s="3" t="s">
        <v>664</v>
      </c>
      <c r="B45">
        <v>-3.129626525765747</v>
      </c>
      <c r="C45">
        <v>7.6076217051015312E-5</v>
      </c>
      <c r="D45">
        <v>4.134228171094485E-4</v>
      </c>
      <c r="E45" t="s">
        <v>665</v>
      </c>
      <c r="F45" t="s">
        <v>666</v>
      </c>
    </row>
    <row r="46" spans="1:6">
      <c r="A46" s="3" t="s">
        <v>667</v>
      </c>
      <c r="B46">
        <v>-3.9318835595370492</v>
      </c>
      <c r="C46">
        <v>5.0757910176587103E-5</v>
      </c>
      <c r="D46">
        <v>2.9178076559928568E-4</v>
      </c>
      <c r="E46" t="s">
        <v>668</v>
      </c>
      <c r="F46" t="s">
        <v>669</v>
      </c>
    </row>
    <row r="47" spans="1:6">
      <c r="A47" s="3" t="s">
        <v>670</v>
      </c>
      <c r="B47">
        <v>-2.5832541547652399</v>
      </c>
      <c r="C47">
        <v>5.382017718113313E-4</v>
      </c>
      <c r="D47">
        <v>2.2936298064861848E-3</v>
      </c>
      <c r="E47" t="s">
        <v>671</v>
      </c>
      <c r="F47" t="s">
        <v>672</v>
      </c>
    </row>
    <row r="48" spans="1:6">
      <c r="A48" s="3" t="s">
        <v>673</v>
      </c>
      <c r="B48">
        <v>-3.1420029219612111</v>
      </c>
      <c r="C48">
        <v>1.4729389926394261E-4</v>
      </c>
      <c r="D48">
        <v>7.4012572786172576E-4</v>
      </c>
      <c r="E48" t="s">
        <v>674</v>
      </c>
      <c r="F48" t="s">
        <v>675</v>
      </c>
    </row>
    <row r="49" spans="1:6">
      <c r="A49" s="3" t="s">
        <v>676</v>
      </c>
      <c r="B49">
        <v>-2.377437773281887</v>
      </c>
      <c r="C49">
        <v>2.564801465841864E-3</v>
      </c>
      <c r="D49">
        <v>9.1660117959594476E-3</v>
      </c>
      <c r="E49" t="s">
        <v>677</v>
      </c>
      <c r="F49" t="s">
        <v>678</v>
      </c>
    </row>
    <row r="50" spans="1:6">
      <c r="A50" s="3" t="s">
        <v>679</v>
      </c>
      <c r="B50">
        <v>-3.1074400462360741</v>
      </c>
      <c r="C50">
        <v>1.6073436881189069E-4</v>
      </c>
      <c r="D50">
        <v>7.9497591834711738E-4</v>
      </c>
      <c r="E50" t="s">
        <v>680</v>
      </c>
      <c r="F50" t="s">
        <v>681</v>
      </c>
    </row>
    <row r="51" spans="1:6">
      <c r="A51" s="3" t="s">
        <v>682</v>
      </c>
      <c r="B51">
        <v>-2.336419384960057</v>
      </c>
      <c r="C51">
        <v>2.9375269426197011E-4</v>
      </c>
      <c r="D51">
        <v>1.366987086269989E-3</v>
      </c>
      <c r="E51" t="s">
        <v>683</v>
      </c>
      <c r="F51" t="s">
        <v>684</v>
      </c>
    </row>
    <row r="52" spans="1:6">
      <c r="A52" s="3" t="s">
        <v>62</v>
      </c>
      <c r="B52">
        <v>-3.1731448938587099</v>
      </c>
      <c r="C52">
        <v>3.9904980558829519E-4</v>
      </c>
      <c r="D52">
        <v>1.779554915872901E-3</v>
      </c>
      <c r="E52" t="s">
        <v>63</v>
      </c>
      <c r="F52" t="s">
        <v>64</v>
      </c>
    </row>
    <row r="53" spans="1:6">
      <c r="A53" s="3" t="s">
        <v>65</v>
      </c>
      <c r="B53">
        <v>-5.93863159313719</v>
      </c>
      <c r="C53">
        <v>1.3443538720369239E-7</v>
      </c>
      <c r="D53">
        <v>1.479572378001027E-6</v>
      </c>
      <c r="E53" t="s">
        <v>66</v>
      </c>
      <c r="F53" t="s">
        <v>67</v>
      </c>
    </row>
    <row r="54" spans="1:6">
      <c r="A54" s="3" t="s">
        <v>68</v>
      </c>
      <c r="B54">
        <v>-6.3636391275804556</v>
      </c>
      <c r="C54">
        <v>3.6765051489445629E-10</v>
      </c>
      <c r="D54">
        <v>6.4715624795707394E-9</v>
      </c>
      <c r="E54" t="s">
        <v>69</v>
      </c>
      <c r="F54" t="s">
        <v>70</v>
      </c>
    </row>
    <row r="55" spans="1:6">
      <c r="A55" s="3" t="s">
        <v>71</v>
      </c>
      <c r="B55">
        <v>-6.0893507880008748</v>
      </c>
      <c r="C55">
        <v>3.8294380697973701E-11</v>
      </c>
      <c r="D55">
        <v>7.7242900283314931E-10</v>
      </c>
      <c r="E55" t="s">
        <v>72</v>
      </c>
      <c r="F55" t="s">
        <v>73</v>
      </c>
    </row>
    <row r="56" spans="1:6">
      <c r="A56" s="3" t="s">
        <v>74</v>
      </c>
      <c r="B56">
        <v>3.0186716299408429</v>
      </c>
      <c r="C56">
        <v>2.7319012313148688E-6</v>
      </c>
      <c r="D56">
        <v>2.132839694089901E-5</v>
      </c>
      <c r="E56" t="s">
        <v>75</v>
      </c>
      <c r="F56" t="s">
        <v>76</v>
      </c>
    </row>
    <row r="57" spans="1:6">
      <c r="A57" s="3" t="s">
        <v>77</v>
      </c>
      <c r="B57">
        <v>-2.199295699470889</v>
      </c>
      <c r="C57">
        <v>4.0475426946869251E-16</v>
      </c>
      <c r="D57">
        <v>1.3988702435052129E-14</v>
      </c>
      <c r="E57" t="s">
        <v>78</v>
      </c>
      <c r="F57" t="s">
        <v>79</v>
      </c>
    </row>
    <row r="58" spans="1:6">
      <c r="A58" s="3" t="s">
        <v>685</v>
      </c>
      <c r="B58">
        <v>2.6740857842839181</v>
      </c>
      <c r="C58">
        <v>3.7531092323094202E-10</v>
      </c>
      <c r="D58">
        <v>6.5859514330432801E-9</v>
      </c>
      <c r="E58" t="s">
        <v>685</v>
      </c>
      <c r="F58" t="s">
        <v>81</v>
      </c>
    </row>
    <row r="59" spans="1:6">
      <c r="A59" s="3" t="s">
        <v>686</v>
      </c>
      <c r="B59">
        <v>2.3807016453703662</v>
      </c>
      <c r="C59">
        <v>6.3303956687817186E-6</v>
      </c>
      <c r="D59">
        <v>4.5418585633740237E-5</v>
      </c>
      <c r="E59" t="s">
        <v>686</v>
      </c>
      <c r="F59" t="s">
        <v>81</v>
      </c>
    </row>
    <row r="60" spans="1:6">
      <c r="A60" s="3" t="s">
        <v>687</v>
      </c>
      <c r="B60">
        <v>-2.323960966847435</v>
      </c>
      <c r="C60">
        <v>5.8907686272161618E-8</v>
      </c>
      <c r="D60">
        <v>6.9560159539710855E-7</v>
      </c>
      <c r="E60" t="s">
        <v>688</v>
      </c>
      <c r="F60" t="s">
        <v>81</v>
      </c>
    </row>
    <row r="61" spans="1:6">
      <c r="A61" s="3" t="s">
        <v>689</v>
      </c>
      <c r="B61">
        <v>-2.997164389948193</v>
      </c>
      <c r="C61">
        <v>1.3841788940827989E-3</v>
      </c>
      <c r="D61">
        <v>5.3298410133568661E-3</v>
      </c>
      <c r="E61" t="s">
        <v>690</v>
      </c>
      <c r="F61" t="s">
        <v>691</v>
      </c>
    </row>
    <row r="62" spans="1:6">
      <c r="A62" s="3" t="s">
        <v>692</v>
      </c>
      <c r="B62">
        <v>-3.0839099777488199</v>
      </c>
      <c r="C62">
        <v>1.9128165337379301E-3</v>
      </c>
      <c r="D62">
        <v>7.0676949890655736E-3</v>
      </c>
      <c r="E62" t="s">
        <v>693</v>
      </c>
      <c r="F62" t="s">
        <v>627</v>
      </c>
    </row>
    <row r="63" spans="1:6">
      <c r="A63" s="3" t="s">
        <v>80</v>
      </c>
      <c r="B63">
        <v>-37.546389499183761</v>
      </c>
      <c r="C63">
        <v>5.2908140916258912E-66</v>
      </c>
      <c r="D63">
        <v>1.1533974719744439E-63</v>
      </c>
      <c r="E63" t="s">
        <v>80</v>
      </c>
      <c r="F63" t="s">
        <v>81</v>
      </c>
    </row>
    <row r="64" spans="1:6">
      <c r="A64" s="3" t="s">
        <v>82</v>
      </c>
      <c r="B64">
        <v>-8.8391227541661372</v>
      </c>
      <c r="C64">
        <v>5.2522850806012031E-5</v>
      </c>
      <c r="D64">
        <v>2.9949649735259168E-4</v>
      </c>
      <c r="E64" t="s">
        <v>82</v>
      </c>
      <c r="F64" t="s">
        <v>81</v>
      </c>
    </row>
    <row r="65" spans="1:6">
      <c r="A65" s="3" t="s">
        <v>83</v>
      </c>
      <c r="B65">
        <v>-8.1561878830429908</v>
      </c>
      <c r="C65">
        <v>1.465005088140763E-4</v>
      </c>
      <c r="D65">
        <v>7.3679226615633027E-4</v>
      </c>
      <c r="E65" t="s">
        <v>83</v>
      </c>
      <c r="F65" t="s">
        <v>84</v>
      </c>
    </row>
    <row r="66" spans="1:6">
      <c r="A66" s="3" t="s">
        <v>85</v>
      </c>
      <c r="B66">
        <v>-8.8068235701389241</v>
      </c>
      <c r="C66">
        <v>4.808142027779621E-5</v>
      </c>
      <c r="D66">
        <v>2.7723854540645868E-4</v>
      </c>
      <c r="E66" t="s">
        <v>85</v>
      </c>
      <c r="F66" t="s">
        <v>84</v>
      </c>
    </row>
    <row r="67" spans="1:6">
      <c r="A67" s="3" t="s">
        <v>86</v>
      </c>
      <c r="B67">
        <v>-8.5477006077956315</v>
      </c>
      <c r="C67">
        <v>6.0108543133849447E-5</v>
      </c>
      <c r="D67">
        <v>3.3665535818444531E-4</v>
      </c>
      <c r="E67" t="s">
        <v>86</v>
      </c>
      <c r="F67" t="s">
        <v>84</v>
      </c>
    </row>
    <row r="68" spans="1:6">
      <c r="A68" s="3" t="s">
        <v>87</v>
      </c>
      <c r="B68">
        <v>-25.746125251170991</v>
      </c>
      <c r="C68">
        <v>4.2926081053626842E-30</v>
      </c>
      <c r="D68">
        <v>3.8619845620945542E-28</v>
      </c>
      <c r="E68" t="s">
        <v>87</v>
      </c>
      <c r="F68" t="s">
        <v>84</v>
      </c>
    </row>
    <row r="69" spans="1:6">
      <c r="A69" s="3" t="s">
        <v>88</v>
      </c>
      <c r="B69">
        <v>-39.012554663665632</v>
      </c>
      <c r="C69">
        <v>7.0324309604129356E-63</v>
      </c>
      <c r="D69">
        <v>1.4378068704693421E-60</v>
      </c>
      <c r="E69" t="s">
        <v>88</v>
      </c>
      <c r="F69" t="s">
        <v>81</v>
      </c>
    </row>
    <row r="70" spans="1:6">
      <c r="A70" s="3" t="s">
        <v>89</v>
      </c>
      <c r="B70">
        <v>-41.069935528959789</v>
      </c>
      <c r="C70">
        <v>6.8051128349072741E-82</v>
      </c>
      <c r="D70">
        <v>2.4107112217659019E-79</v>
      </c>
      <c r="E70" t="s">
        <v>89</v>
      </c>
      <c r="F70" t="s">
        <v>84</v>
      </c>
    </row>
    <row r="71" spans="1:6">
      <c r="A71" s="3" t="s">
        <v>90</v>
      </c>
      <c r="B71">
        <v>-39.993575070154172</v>
      </c>
      <c r="C71">
        <v>1.0600790542580481E-77</v>
      </c>
      <c r="D71">
        <v>3.3380711552970082E-75</v>
      </c>
      <c r="E71" t="s">
        <v>90</v>
      </c>
      <c r="F71" t="s">
        <v>84</v>
      </c>
    </row>
    <row r="72" spans="1:6">
      <c r="A72" s="3" t="s">
        <v>91</v>
      </c>
      <c r="B72">
        <v>-37.128257245347989</v>
      </c>
      <c r="C72">
        <v>6.0976947747638579E-60</v>
      </c>
      <c r="D72">
        <v>1.1917839304607429E-57</v>
      </c>
      <c r="E72" t="s">
        <v>91</v>
      </c>
      <c r="F72" t="s">
        <v>81</v>
      </c>
    </row>
    <row r="73" spans="1:6">
      <c r="A73" s="3" t="s">
        <v>92</v>
      </c>
      <c r="B73">
        <v>-10.106428376163279</v>
      </c>
      <c r="C73">
        <v>1.221684924783107E-6</v>
      </c>
      <c r="D73">
        <v>1.042847914709435E-5</v>
      </c>
      <c r="E73" t="s">
        <v>92</v>
      </c>
      <c r="F73" t="s">
        <v>81</v>
      </c>
    </row>
    <row r="74" spans="1:6">
      <c r="A74" s="3" t="s">
        <v>93</v>
      </c>
      <c r="B74">
        <v>-9.1149172579900632</v>
      </c>
      <c r="C74">
        <v>4.7151990661938059E-5</v>
      </c>
      <c r="D74">
        <v>2.7215629640719438E-4</v>
      </c>
      <c r="E74" t="s">
        <v>93</v>
      </c>
      <c r="F74" t="s">
        <v>81</v>
      </c>
    </row>
    <row r="75" spans="1:6">
      <c r="A75" s="3" t="s">
        <v>94</v>
      </c>
      <c r="B75">
        <v>-8.9911047305833396</v>
      </c>
      <c r="C75">
        <v>2.3781198620590622E-5</v>
      </c>
      <c r="D75">
        <v>1.4828584574423279E-4</v>
      </c>
      <c r="E75" t="s">
        <v>94</v>
      </c>
      <c r="F75" t="s">
        <v>81</v>
      </c>
    </row>
    <row r="76" spans="1:6">
      <c r="A76" s="3" t="s">
        <v>694</v>
      </c>
      <c r="B76">
        <v>-2.07835998426114</v>
      </c>
      <c r="C76">
        <v>1.0719542246477859E-5</v>
      </c>
      <c r="D76">
        <v>7.1733607382569681E-5</v>
      </c>
      <c r="E76" t="s">
        <v>694</v>
      </c>
      <c r="F76" t="s">
        <v>81</v>
      </c>
    </row>
    <row r="77" spans="1:6">
      <c r="A77" s="3" t="s">
        <v>695</v>
      </c>
      <c r="B77">
        <v>-2.2267590245488611</v>
      </c>
      <c r="C77">
        <v>5.3878639105050922E-7</v>
      </c>
      <c r="D77">
        <v>5.0310399744222173E-6</v>
      </c>
      <c r="E77" t="s">
        <v>695</v>
      </c>
      <c r="F77" t="s">
        <v>84</v>
      </c>
    </row>
    <row r="78" spans="1:6">
      <c r="A78" s="3" t="s">
        <v>696</v>
      </c>
      <c r="B78">
        <v>-2.2381391550827039</v>
      </c>
      <c r="C78">
        <v>1.236760526293064E-6</v>
      </c>
      <c r="D78">
        <v>1.054129122260013E-5</v>
      </c>
      <c r="E78" t="s">
        <v>696</v>
      </c>
      <c r="F78" t="s">
        <v>81</v>
      </c>
    </row>
    <row r="79" spans="1:6">
      <c r="A79" s="3" t="s">
        <v>697</v>
      </c>
      <c r="B79">
        <v>-2.0752094615220051</v>
      </c>
      <c r="C79">
        <v>3.0691520761578329E-7</v>
      </c>
      <c r="D79">
        <v>3.088892680308851E-6</v>
      </c>
      <c r="E79" t="s">
        <v>697</v>
      </c>
      <c r="F79" t="s">
        <v>84</v>
      </c>
    </row>
    <row r="80" spans="1:6">
      <c r="A80" s="3" t="s">
        <v>698</v>
      </c>
      <c r="B80">
        <v>-2.1701749139748818</v>
      </c>
      <c r="C80">
        <v>7.1360351859290992E-7</v>
      </c>
      <c r="D80">
        <v>6.4715275894153814E-6</v>
      </c>
      <c r="E80" t="s">
        <v>698</v>
      </c>
      <c r="F80" t="s">
        <v>84</v>
      </c>
    </row>
    <row r="81" spans="1:6">
      <c r="A81" s="3" t="s">
        <v>95</v>
      </c>
      <c r="B81">
        <v>-9.669294141721581</v>
      </c>
      <c r="C81">
        <v>2.5730290327771633E-7</v>
      </c>
      <c r="D81">
        <v>2.6420160430762611E-6</v>
      </c>
      <c r="E81" t="s">
        <v>95</v>
      </c>
      <c r="F81" t="s">
        <v>81</v>
      </c>
    </row>
    <row r="82" spans="1:6">
      <c r="A82" s="3" t="s">
        <v>96</v>
      </c>
      <c r="B82">
        <v>-6.4343415357260536</v>
      </c>
      <c r="C82">
        <v>9.2724685901738254E-5</v>
      </c>
      <c r="D82">
        <v>4.8844193279837581E-4</v>
      </c>
      <c r="E82" t="s">
        <v>96</v>
      </c>
      <c r="F82" t="s">
        <v>81</v>
      </c>
    </row>
    <row r="83" spans="1:6">
      <c r="A83" s="3" t="s">
        <v>97</v>
      </c>
      <c r="B83">
        <v>-6.3685368268690086</v>
      </c>
      <c r="C83">
        <v>5.1907492449263093E-5</v>
      </c>
      <c r="D83">
        <v>2.9753061695652927E-4</v>
      </c>
      <c r="E83" t="s">
        <v>97</v>
      </c>
      <c r="F83" t="s">
        <v>81</v>
      </c>
    </row>
    <row r="84" spans="1:6">
      <c r="A84" s="3" t="s">
        <v>98</v>
      </c>
      <c r="B84">
        <v>-7.0001978763071744</v>
      </c>
      <c r="C84">
        <v>1.2075525032940571E-5</v>
      </c>
      <c r="D84">
        <v>7.995803257792893E-5</v>
      </c>
      <c r="E84" t="s">
        <v>98</v>
      </c>
      <c r="F84" t="s">
        <v>81</v>
      </c>
    </row>
    <row r="85" spans="1:6">
      <c r="A85" s="3" t="s">
        <v>99</v>
      </c>
      <c r="B85">
        <v>-8.2306217931442784</v>
      </c>
      <c r="C85">
        <v>4.539417069287389E-7</v>
      </c>
      <c r="D85">
        <v>4.3170160987786766E-6</v>
      </c>
      <c r="E85" t="s">
        <v>99</v>
      </c>
      <c r="F85" t="s">
        <v>81</v>
      </c>
    </row>
    <row r="86" spans="1:6">
      <c r="A86" s="3" t="s">
        <v>100</v>
      </c>
      <c r="B86">
        <v>-35.942909415571698</v>
      </c>
      <c r="C86">
        <v>1.2651874009469811E-55</v>
      </c>
      <c r="D86">
        <v>2.1091418201669088E-53</v>
      </c>
      <c r="E86" t="s">
        <v>100</v>
      </c>
      <c r="F86" t="s">
        <v>81</v>
      </c>
    </row>
    <row r="87" spans="1:6">
      <c r="A87" s="3" t="s">
        <v>101</v>
      </c>
      <c r="B87">
        <v>-40.516922341883763</v>
      </c>
      <c r="C87">
        <v>1.0670441064985831E-42</v>
      </c>
      <c r="D87">
        <v>1.440001427531897E-40</v>
      </c>
      <c r="E87" t="s">
        <v>101</v>
      </c>
      <c r="F87" t="s">
        <v>81</v>
      </c>
    </row>
    <row r="88" spans="1:6">
      <c r="A88" s="3" t="s">
        <v>699</v>
      </c>
      <c r="B88">
        <v>-3.5298047061554789</v>
      </c>
      <c r="C88">
        <v>1.23310019109949E-3</v>
      </c>
      <c r="D88">
        <v>4.8234726591800609E-3</v>
      </c>
      <c r="E88" t="s">
        <v>699</v>
      </c>
      <c r="F88" t="s">
        <v>81</v>
      </c>
    </row>
    <row r="89" spans="1:6">
      <c r="A89" s="3" t="s">
        <v>102</v>
      </c>
      <c r="B89">
        <v>-4.5391168974419589</v>
      </c>
      <c r="C89">
        <v>8.0073359992560003E-5</v>
      </c>
      <c r="D89">
        <v>4.2989561022411578E-4</v>
      </c>
      <c r="E89" t="s">
        <v>103</v>
      </c>
      <c r="F89" t="s">
        <v>104</v>
      </c>
    </row>
    <row r="90" spans="1:6">
      <c r="A90" s="3" t="s">
        <v>105</v>
      </c>
      <c r="B90">
        <v>-36.750496167043401</v>
      </c>
      <c r="C90">
        <v>7.1027862337935014E-63</v>
      </c>
      <c r="D90">
        <v>1.4378068704693421E-60</v>
      </c>
      <c r="E90" t="s">
        <v>105</v>
      </c>
      <c r="F90" t="s">
        <v>81</v>
      </c>
    </row>
    <row r="91" spans="1:6">
      <c r="A91" s="3" t="s">
        <v>700</v>
      </c>
      <c r="B91">
        <v>-2.882001446225011</v>
      </c>
      <c r="C91">
        <v>7.4846888576763063E-14</v>
      </c>
      <c r="D91">
        <v>2.1867637342942938E-12</v>
      </c>
      <c r="E91" t="s">
        <v>700</v>
      </c>
      <c r="F91" t="s">
        <v>701</v>
      </c>
    </row>
    <row r="92" spans="1:6">
      <c r="A92" s="3" t="s">
        <v>702</v>
      </c>
      <c r="B92">
        <v>-3.1619683085365309</v>
      </c>
      <c r="C92">
        <v>2.4815536055329881E-13</v>
      </c>
      <c r="D92">
        <v>6.9630919980994919E-12</v>
      </c>
      <c r="E92" t="s">
        <v>702</v>
      </c>
      <c r="F92" t="s">
        <v>81</v>
      </c>
    </row>
    <row r="93" spans="1:6">
      <c r="A93" s="3" t="s">
        <v>703</v>
      </c>
      <c r="B93">
        <v>-3.2859133381908299</v>
      </c>
      <c r="C93">
        <v>9.6588584303428559E-16</v>
      </c>
      <c r="D93">
        <v>3.2587148561418642E-14</v>
      </c>
      <c r="E93" t="s">
        <v>703</v>
      </c>
      <c r="F93" t="s">
        <v>81</v>
      </c>
    </row>
    <row r="94" spans="1:6">
      <c r="A94" s="3" t="s">
        <v>704</v>
      </c>
      <c r="B94">
        <v>-2.858400235862133</v>
      </c>
      <c r="C94">
        <v>6.8381646102743286E-9</v>
      </c>
      <c r="D94">
        <v>9.7629010103362468E-8</v>
      </c>
      <c r="E94" t="s">
        <v>704</v>
      </c>
      <c r="F94" t="s">
        <v>81</v>
      </c>
    </row>
    <row r="95" spans="1:6">
      <c r="A95" s="3" t="s">
        <v>705</v>
      </c>
      <c r="B95">
        <v>2.3165367059787632</v>
      </c>
      <c r="C95">
        <v>1.6467888227557609E-5</v>
      </c>
      <c r="D95">
        <v>1.064310039609995E-4</v>
      </c>
      <c r="E95" t="s">
        <v>705</v>
      </c>
      <c r="F95" t="s">
        <v>660</v>
      </c>
    </row>
    <row r="96" spans="1:6">
      <c r="A96" s="3" t="s">
        <v>706</v>
      </c>
      <c r="B96">
        <v>2.2944502699315712</v>
      </c>
      <c r="C96">
        <v>2.7966029683217958E-10</v>
      </c>
      <c r="D96">
        <v>5.0481355491872422E-9</v>
      </c>
      <c r="E96" t="s">
        <v>706</v>
      </c>
      <c r="F96" t="s">
        <v>707</v>
      </c>
    </row>
    <row r="97" spans="1:6">
      <c r="A97" s="3" t="s">
        <v>708</v>
      </c>
      <c r="B97">
        <v>-3.258552546090697</v>
      </c>
      <c r="C97">
        <v>6.4148958315896792E-95</v>
      </c>
      <c r="D97">
        <v>3.305420870313664E-92</v>
      </c>
      <c r="E97" t="s">
        <v>709</v>
      </c>
      <c r="F97" t="s">
        <v>710</v>
      </c>
    </row>
    <row r="98" spans="1:6">
      <c r="A98" s="3" t="s">
        <v>106</v>
      </c>
      <c r="B98">
        <v>-8.2676515625052449</v>
      </c>
      <c r="C98">
        <v>3.3987977780252791E-7</v>
      </c>
      <c r="D98">
        <v>3.3692903954512488E-6</v>
      </c>
      <c r="E98" t="s">
        <v>106</v>
      </c>
      <c r="F98" t="s">
        <v>81</v>
      </c>
    </row>
    <row r="99" spans="1:6">
      <c r="A99" s="3" t="s">
        <v>107</v>
      </c>
      <c r="B99">
        <v>-6.1367262927366424</v>
      </c>
      <c r="C99">
        <v>7.6871259997083179E-5</v>
      </c>
      <c r="D99">
        <v>4.165452214755903E-4</v>
      </c>
      <c r="E99" t="s">
        <v>107</v>
      </c>
      <c r="F99" t="s">
        <v>81</v>
      </c>
    </row>
    <row r="100" spans="1:6">
      <c r="A100" s="3" t="s">
        <v>711</v>
      </c>
      <c r="B100">
        <v>2.1746746296488069</v>
      </c>
      <c r="C100">
        <v>4.3409781042477231E-7</v>
      </c>
      <c r="D100">
        <v>4.1421993089016983E-6</v>
      </c>
      <c r="E100" t="s">
        <v>712</v>
      </c>
      <c r="F100" t="s">
        <v>713</v>
      </c>
    </row>
    <row r="101" spans="1:6">
      <c r="A101" s="3" t="s">
        <v>109</v>
      </c>
      <c r="B101">
        <v>-7.6719448481217638</v>
      </c>
      <c r="C101">
        <v>2.2542451446445279E-6</v>
      </c>
      <c r="D101">
        <v>1.7945311067198291E-5</v>
      </c>
      <c r="E101" t="s">
        <v>109</v>
      </c>
      <c r="F101" t="s">
        <v>81</v>
      </c>
    </row>
    <row r="102" spans="1:6">
      <c r="A102" s="3" t="s">
        <v>110</v>
      </c>
      <c r="B102">
        <v>-7.0185371322537469</v>
      </c>
      <c r="C102">
        <v>5.5835216809615296E-6</v>
      </c>
      <c r="D102">
        <v>4.0730245672702638E-5</v>
      </c>
      <c r="E102" t="s">
        <v>110</v>
      </c>
      <c r="F102" t="s">
        <v>81</v>
      </c>
    </row>
    <row r="103" spans="1:6">
      <c r="A103" s="3" t="s">
        <v>111</v>
      </c>
      <c r="B103">
        <v>-7.9051421068423853</v>
      </c>
      <c r="C103">
        <v>1.024437352048003E-4</v>
      </c>
      <c r="D103">
        <v>5.3466951302100197E-4</v>
      </c>
      <c r="E103" t="s">
        <v>111</v>
      </c>
      <c r="F103" t="s">
        <v>81</v>
      </c>
    </row>
    <row r="104" spans="1:6">
      <c r="A104" s="3" t="s">
        <v>113</v>
      </c>
      <c r="B104">
        <v>-7.3739804567286296</v>
      </c>
      <c r="C104">
        <v>2.3984791694027492E-13</v>
      </c>
      <c r="D104">
        <v>6.7634726030720308E-12</v>
      </c>
      <c r="E104" t="s">
        <v>114</v>
      </c>
      <c r="F104" t="s">
        <v>115</v>
      </c>
    </row>
    <row r="105" spans="1:6">
      <c r="A105" s="3" t="s">
        <v>116</v>
      </c>
      <c r="B105">
        <v>-6.4358164814181471</v>
      </c>
      <c r="C105">
        <v>4.7708055802578062E-11</v>
      </c>
      <c r="D105">
        <v>9.4831853702323113E-10</v>
      </c>
      <c r="E105" t="s">
        <v>117</v>
      </c>
      <c r="F105" t="s">
        <v>118</v>
      </c>
    </row>
    <row r="106" spans="1:6">
      <c r="A106" s="3" t="s">
        <v>119</v>
      </c>
      <c r="B106">
        <v>-6.4166476073387857</v>
      </c>
      <c r="C106">
        <v>4.5866455562224737E-11</v>
      </c>
      <c r="D106">
        <v>9.1539109199538667E-10</v>
      </c>
      <c r="E106" t="s">
        <v>120</v>
      </c>
      <c r="F106" t="s">
        <v>121</v>
      </c>
    </row>
    <row r="107" spans="1:6">
      <c r="A107" s="3" t="s">
        <v>122</v>
      </c>
      <c r="B107">
        <v>-5.1900095186989832</v>
      </c>
      <c r="C107">
        <v>1.5615810566024699E-8</v>
      </c>
      <c r="D107">
        <v>2.0974031821854981E-7</v>
      </c>
      <c r="E107" t="s">
        <v>123</v>
      </c>
      <c r="F107" t="s">
        <v>124</v>
      </c>
    </row>
    <row r="108" spans="1:6">
      <c r="A108" s="3" t="s">
        <v>125</v>
      </c>
      <c r="B108">
        <v>-4.6654216731450582</v>
      </c>
      <c r="C108">
        <v>7.1108032866557441E-8</v>
      </c>
      <c r="D108">
        <v>8.2253128630132154E-7</v>
      </c>
      <c r="E108" t="s">
        <v>126</v>
      </c>
      <c r="F108" t="s">
        <v>127</v>
      </c>
    </row>
    <row r="109" spans="1:6">
      <c r="A109" s="3" t="s">
        <v>128</v>
      </c>
      <c r="B109">
        <v>-3.9429530270972921</v>
      </c>
      <c r="C109">
        <v>2.7779645785695009E-7</v>
      </c>
      <c r="D109">
        <v>2.8272890179332519E-6</v>
      </c>
      <c r="E109" t="s">
        <v>129</v>
      </c>
      <c r="F109" t="s">
        <v>130</v>
      </c>
    </row>
    <row r="110" spans="1:6">
      <c r="A110" s="3" t="s">
        <v>131</v>
      </c>
      <c r="B110">
        <v>-3.3018745458350351</v>
      </c>
      <c r="C110">
        <v>1.5698546438801811E-5</v>
      </c>
      <c r="D110">
        <v>1.018070494452273E-4</v>
      </c>
      <c r="E110" t="s">
        <v>132</v>
      </c>
      <c r="F110" t="s">
        <v>133</v>
      </c>
    </row>
    <row r="111" spans="1:6">
      <c r="A111" s="3" t="s">
        <v>134</v>
      </c>
      <c r="B111">
        <v>-2.8255169141238858</v>
      </c>
      <c r="C111">
        <v>1.062110358672036E-5</v>
      </c>
      <c r="D111">
        <v>7.1243094827847352E-5</v>
      </c>
      <c r="E111" t="s">
        <v>135</v>
      </c>
      <c r="F111" t="s">
        <v>136</v>
      </c>
    </row>
    <row r="112" spans="1:6">
      <c r="A112" s="3" t="s">
        <v>714</v>
      </c>
      <c r="B112">
        <v>-2.111887185936447</v>
      </c>
      <c r="C112">
        <v>5.0626295295959533E-51</v>
      </c>
      <c r="D112">
        <v>7.7554011280405031E-49</v>
      </c>
      <c r="E112" t="s">
        <v>714</v>
      </c>
      <c r="F112" t="s">
        <v>480</v>
      </c>
    </row>
    <row r="113" spans="1:6">
      <c r="A113" s="3" t="s">
        <v>715</v>
      </c>
      <c r="B113">
        <v>2.1379706070045761</v>
      </c>
      <c r="C113">
        <v>1.7969911881432349E-10</v>
      </c>
      <c r="D113">
        <v>3.3394577227527389E-9</v>
      </c>
      <c r="E113" t="s">
        <v>716</v>
      </c>
      <c r="F113" t="s">
        <v>717</v>
      </c>
    </row>
    <row r="114" spans="1:6">
      <c r="A114" s="3" t="s">
        <v>137</v>
      </c>
      <c r="B114">
        <v>2.5761725589574809</v>
      </c>
      <c r="C114">
        <v>4.3318943748652437E-8</v>
      </c>
      <c r="D114">
        <v>5.349276103864096E-7</v>
      </c>
      <c r="E114" t="s">
        <v>137</v>
      </c>
      <c r="F114" t="s">
        <v>81</v>
      </c>
    </row>
    <row r="115" spans="1:6">
      <c r="A115" s="3" t="s">
        <v>718</v>
      </c>
      <c r="B115">
        <v>-2.395562692415282</v>
      </c>
      <c r="C115">
        <v>1.891638305733885E-3</v>
      </c>
      <c r="D115">
        <v>7.0031390704765892E-3</v>
      </c>
      <c r="E115" t="s">
        <v>719</v>
      </c>
      <c r="F115" t="s">
        <v>720</v>
      </c>
    </row>
    <row r="116" spans="1:6">
      <c r="A116" s="3" t="s">
        <v>138</v>
      </c>
      <c r="B116">
        <v>-4.0310678534339894</v>
      </c>
      <c r="C116">
        <v>3.2184534910437242E-5</v>
      </c>
      <c r="D116">
        <v>1.944796842988894E-4</v>
      </c>
      <c r="E116" t="s">
        <v>139</v>
      </c>
      <c r="F116" t="s">
        <v>140</v>
      </c>
    </row>
    <row r="117" spans="1:6">
      <c r="A117" s="3" t="s">
        <v>141</v>
      </c>
      <c r="B117">
        <v>-3.7792937833370779</v>
      </c>
      <c r="C117">
        <v>2.4441982523068302E-5</v>
      </c>
      <c r="D117">
        <v>1.5207152243770699E-4</v>
      </c>
      <c r="E117" t="s">
        <v>142</v>
      </c>
      <c r="F117" t="s">
        <v>143</v>
      </c>
    </row>
    <row r="118" spans="1:6">
      <c r="A118" s="3" t="s">
        <v>144</v>
      </c>
      <c r="B118">
        <v>-3.214742204905956</v>
      </c>
      <c r="C118">
        <v>1.195498018939908E-4</v>
      </c>
      <c r="D118">
        <v>6.1045790732895493E-4</v>
      </c>
      <c r="E118" t="s">
        <v>145</v>
      </c>
      <c r="F118" t="s">
        <v>146</v>
      </c>
    </row>
    <row r="119" spans="1:6">
      <c r="A119" s="3" t="s">
        <v>147</v>
      </c>
      <c r="B119">
        <v>-4.7112516496550354</v>
      </c>
      <c r="C119">
        <v>1.5286307522487721E-8</v>
      </c>
      <c r="D119">
        <v>2.0629235961300101E-7</v>
      </c>
      <c r="E119" t="s">
        <v>148</v>
      </c>
      <c r="F119" t="s">
        <v>149</v>
      </c>
    </row>
    <row r="120" spans="1:6">
      <c r="A120" s="3" t="s">
        <v>150</v>
      </c>
      <c r="B120">
        <v>-3.7012914006088531</v>
      </c>
      <c r="C120">
        <v>9.6948602539907938E-7</v>
      </c>
      <c r="D120">
        <v>8.5194523906387312E-6</v>
      </c>
      <c r="E120" t="s">
        <v>151</v>
      </c>
      <c r="F120" t="s">
        <v>152</v>
      </c>
    </row>
    <row r="121" spans="1:6">
      <c r="A121" s="3" t="s">
        <v>153</v>
      </c>
      <c r="B121">
        <v>-3.201713243346981</v>
      </c>
      <c r="C121">
        <v>1.24705910606051E-5</v>
      </c>
      <c r="D121">
        <v>8.2285576404551479E-5</v>
      </c>
      <c r="E121" t="s">
        <v>154</v>
      </c>
      <c r="F121" t="s">
        <v>155</v>
      </c>
    </row>
    <row r="122" spans="1:6">
      <c r="A122" s="3" t="s">
        <v>156</v>
      </c>
      <c r="B122">
        <v>-4.0630948131536924</v>
      </c>
      <c r="C122">
        <v>7.23151657188107E-8</v>
      </c>
      <c r="D122">
        <v>8.3479095579270684E-7</v>
      </c>
      <c r="E122" t="s">
        <v>157</v>
      </c>
      <c r="F122" t="s">
        <v>158</v>
      </c>
    </row>
    <row r="123" spans="1:6">
      <c r="A123" s="3" t="s">
        <v>159</v>
      </c>
      <c r="B123">
        <v>-3.7820923322476179</v>
      </c>
      <c r="C123">
        <v>1.6269906219811299E-7</v>
      </c>
      <c r="D123">
        <v>1.743248174931766E-6</v>
      </c>
      <c r="E123" t="s">
        <v>160</v>
      </c>
      <c r="F123" t="s">
        <v>161</v>
      </c>
    </row>
    <row r="124" spans="1:6">
      <c r="A124" s="3" t="s">
        <v>162</v>
      </c>
      <c r="B124">
        <v>-3.861622141814439</v>
      </c>
      <c r="C124">
        <v>7.9522671825365615E-7</v>
      </c>
      <c r="D124">
        <v>7.0870205016693752E-6</v>
      </c>
      <c r="E124" t="s">
        <v>163</v>
      </c>
      <c r="F124" t="s">
        <v>164</v>
      </c>
    </row>
    <row r="125" spans="1:6">
      <c r="A125" s="3" t="s">
        <v>165</v>
      </c>
      <c r="B125">
        <v>-3.0834625621720662</v>
      </c>
      <c r="C125">
        <v>5.2328635120686554E-4</v>
      </c>
      <c r="D125">
        <v>2.246959877757965E-3</v>
      </c>
      <c r="E125" t="s">
        <v>166</v>
      </c>
      <c r="F125" t="s">
        <v>167</v>
      </c>
    </row>
    <row r="126" spans="1:6">
      <c r="A126" s="3" t="s">
        <v>168</v>
      </c>
      <c r="B126">
        <v>-4.6957105651837869</v>
      </c>
      <c r="C126">
        <v>1.2015663228265281E-6</v>
      </c>
      <c r="D126">
        <v>1.0303294883178151E-5</v>
      </c>
      <c r="E126" t="s">
        <v>169</v>
      </c>
      <c r="F126" t="s">
        <v>170</v>
      </c>
    </row>
    <row r="127" spans="1:6">
      <c r="A127" s="3" t="s">
        <v>171</v>
      </c>
      <c r="B127">
        <v>-3.7339357811024301</v>
      </c>
      <c r="C127">
        <v>1.848673078570456E-3</v>
      </c>
      <c r="D127">
        <v>6.8575124406658004E-3</v>
      </c>
      <c r="E127" t="s">
        <v>172</v>
      </c>
      <c r="F127" t="s">
        <v>173</v>
      </c>
    </row>
    <row r="128" spans="1:6">
      <c r="A128" s="3" t="s">
        <v>721</v>
      </c>
      <c r="B128">
        <v>-4.3590762670581711</v>
      </c>
      <c r="C128">
        <v>1.02366366940061E-3</v>
      </c>
      <c r="D128">
        <v>4.0802571576389977E-3</v>
      </c>
      <c r="E128" t="s">
        <v>722</v>
      </c>
      <c r="F128" t="s">
        <v>723</v>
      </c>
    </row>
    <row r="129" spans="1:6">
      <c r="A129" s="3" t="s">
        <v>174</v>
      </c>
      <c r="B129">
        <v>-3.886430059535865</v>
      </c>
      <c r="C129">
        <v>5.0343022374471053E-5</v>
      </c>
      <c r="D129">
        <v>2.8968959473959583E-4</v>
      </c>
      <c r="E129" t="s">
        <v>174</v>
      </c>
      <c r="F129" t="s">
        <v>81</v>
      </c>
    </row>
    <row r="130" spans="1:6">
      <c r="A130" s="3" t="s">
        <v>175</v>
      </c>
      <c r="B130">
        <v>-2.5752884320278602</v>
      </c>
      <c r="C130">
        <v>1.929659298381517E-4</v>
      </c>
      <c r="D130">
        <v>9.3474245474383494E-4</v>
      </c>
      <c r="E130" t="s">
        <v>176</v>
      </c>
      <c r="F130" t="s">
        <v>177</v>
      </c>
    </row>
    <row r="131" spans="1:6">
      <c r="A131" s="3" t="s">
        <v>178</v>
      </c>
      <c r="B131">
        <v>-4.3512285683031822</v>
      </c>
      <c r="C131">
        <v>2.0906948011124449E-5</v>
      </c>
      <c r="D131">
        <v>1.319605582706608E-4</v>
      </c>
      <c r="E131" t="s">
        <v>179</v>
      </c>
      <c r="F131" t="s">
        <v>180</v>
      </c>
    </row>
    <row r="132" spans="1:6">
      <c r="A132" s="3" t="s">
        <v>181</v>
      </c>
      <c r="B132">
        <v>-2.6768175053612508</v>
      </c>
      <c r="C132">
        <v>1.3080794003633559E-4</v>
      </c>
      <c r="D132">
        <v>6.6554704140570054E-4</v>
      </c>
      <c r="E132" t="s">
        <v>182</v>
      </c>
      <c r="F132" t="s">
        <v>183</v>
      </c>
    </row>
    <row r="133" spans="1:6">
      <c r="A133" s="3" t="s">
        <v>724</v>
      </c>
      <c r="B133">
        <v>-2.187853867525924</v>
      </c>
      <c r="C133">
        <v>5.9155520185004682E-10</v>
      </c>
      <c r="D133">
        <v>1.00087608480181E-8</v>
      </c>
      <c r="E133" t="s">
        <v>724</v>
      </c>
      <c r="F133" t="s">
        <v>81</v>
      </c>
    </row>
    <row r="134" spans="1:6">
      <c r="A134" s="3" t="s">
        <v>184</v>
      </c>
      <c r="B134">
        <v>-10.492707039043591</v>
      </c>
      <c r="C134">
        <v>1.2733924739226289E-9</v>
      </c>
      <c r="D134">
        <v>2.033123533012243E-8</v>
      </c>
      <c r="E134" t="s">
        <v>185</v>
      </c>
      <c r="F134" t="s">
        <v>186</v>
      </c>
    </row>
    <row r="135" spans="1:6">
      <c r="A135" s="3" t="s">
        <v>187</v>
      </c>
      <c r="B135">
        <v>-6.2035899050505572</v>
      </c>
      <c r="C135">
        <v>1.5548254006474062E-5</v>
      </c>
      <c r="D135">
        <v>1.0094788511877999E-4</v>
      </c>
      <c r="E135" t="s">
        <v>188</v>
      </c>
      <c r="F135" t="s">
        <v>189</v>
      </c>
    </row>
    <row r="136" spans="1:6">
      <c r="A136" s="3" t="s">
        <v>190</v>
      </c>
      <c r="B136">
        <v>-4.5066790004131807</v>
      </c>
      <c r="C136">
        <v>4.1232579207461391E-21</v>
      </c>
      <c r="D136">
        <v>2.2471755668066458E-19</v>
      </c>
      <c r="E136" t="s">
        <v>190</v>
      </c>
      <c r="F136" t="s">
        <v>81</v>
      </c>
    </row>
    <row r="137" spans="1:6">
      <c r="A137" s="3" t="s">
        <v>725</v>
      </c>
      <c r="B137">
        <v>-2.4447769515590232</v>
      </c>
      <c r="C137">
        <v>2.0300746973572312E-9</v>
      </c>
      <c r="D137">
        <v>3.1524557218139142E-8</v>
      </c>
      <c r="E137" t="s">
        <v>726</v>
      </c>
      <c r="F137" t="s">
        <v>727</v>
      </c>
    </row>
    <row r="138" spans="1:6">
      <c r="A138" s="3" t="s">
        <v>728</v>
      </c>
      <c r="B138">
        <v>-3.4646263055396078</v>
      </c>
      <c r="C138">
        <v>6.6014012414731402E-5</v>
      </c>
      <c r="D138">
        <v>3.6647152043750992E-4</v>
      </c>
      <c r="E138" t="s">
        <v>729</v>
      </c>
      <c r="F138" t="s">
        <v>730</v>
      </c>
    </row>
    <row r="139" spans="1:6">
      <c r="A139" s="3" t="s">
        <v>731</v>
      </c>
      <c r="B139">
        <v>-2.1637511537179752</v>
      </c>
      <c r="C139">
        <v>1.8723741528293158E-8</v>
      </c>
      <c r="D139">
        <v>2.4853903274558689E-7</v>
      </c>
      <c r="E139" t="s">
        <v>732</v>
      </c>
      <c r="F139" t="s">
        <v>733</v>
      </c>
    </row>
    <row r="140" spans="1:6">
      <c r="A140" s="3" t="s">
        <v>734</v>
      </c>
      <c r="B140">
        <v>-3.411162167305986</v>
      </c>
      <c r="C140">
        <v>8.9768938317240777E-18</v>
      </c>
      <c r="D140">
        <v>3.7139441049789829E-16</v>
      </c>
      <c r="E140" t="s">
        <v>735</v>
      </c>
      <c r="F140" t="s">
        <v>736</v>
      </c>
    </row>
    <row r="141" spans="1:6">
      <c r="A141" s="3" t="s">
        <v>737</v>
      </c>
      <c r="B141">
        <v>-2.7150484229967771</v>
      </c>
      <c r="C141">
        <v>7.1678107590106192E-6</v>
      </c>
      <c r="D141">
        <v>5.0218975750398251E-5</v>
      </c>
      <c r="E141" t="s">
        <v>738</v>
      </c>
      <c r="F141" t="s">
        <v>739</v>
      </c>
    </row>
    <row r="142" spans="1:6">
      <c r="A142" s="3" t="s">
        <v>740</v>
      </c>
      <c r="B142">
        <v>2.3932376193211242</v>
      </c>
      <c r="C142">
        <v>1.1058692892559811E-42</v>
      </c>
      <c r="D142">
        <v>1.45769003058207E-40</v>
      </c>
      <c r="E142" t="s">
        <v>741</v>
      </c>
      <c r="F142" t="s">
        <v>742</v>
      </c>
    </row>
    <row r="143" spans="1:6">
      <c r="A143" s="3" t="s">
        <v>191</v>
      </c>
      <c r="B143">
        <v>-2.4969230418397981</v>
      </c>
      <c r="C143">
        <v>4.7469511898204178E-6</v>
      </c>
      <c r="D143">
        <v>3.5075425830375449E-5</v>
      </c>
      <c r="E143" t="s">
        <v>191</v>
      </c>
      <c r="F143" t="s">
        <v>192</v>
      </c>
    </row>
    <row r="144" spans="1:6">
      <c r="A144" s="3" t="s">
        <v>743</v>
      </c>
      <c r="B144">
        <v>-2.4249483967006711</v>
      </c>
      <c r="C144">
        <v>1.171883120518373E-12</v>
      </c>
      <c r="D144">
        <v>2.9919970842784393E-11</v>
      </c>
      <c r="E144" t="s">
        <v>743</v>
      </c>
      <c r="F144" t="s">
        <v>744</v>
      </c>
    </row>
    <row r="145" spans="1:6">
      <c r="A145" s="3" t="s">
        <v>745</v>
      </c>
      <c r="B145">
        <v>-2.4027225450692882</v>
      </c>
      <c r="C145">
        <v>1.595038276046694E-7</v>
      </c>
      <c r="D145">
        <v>1.71224942208952E-6</v>
      </c>
      <c r="E145" t="s">
        <v>745</v>
      </c>
      <c r="F145" t="s">
        <v>81</v>
      </c>
    </row>
    <row r="146" spans="1:6">
      <c r="A146" s="3" t="s">
        <v>746</v>
      </c>
      <c r="B146">
        <v>-3.5495752338427828</v>
      </c>
      <c r="C146">
        <v>1.0748163792039561E-22</v>
      </c>
      <c r="D146">
        <v>6.6218035188348048E-21</v>
      </c>
      <c r="E146" t="s">
        <v>746</v>
      </c>
      <c r="F146" t="s">
        <v>81</v>
      </c>
    </row>
    <row r="147" spans="1:6">
      <c r="A147" s="3" t="s">
        <v>747</v>
      </c>
      <c r="B147">
        <v>-3.2505917693603998</v>
      </c>
      <c r="C147">
        <v>6.2189519084857603E-24</v>
      </c>
      <c r="D147">
        <v>4.1469434608585048E-22</v>
      </c>
      <c r="E147" t="s">
        <v>747</v>
      </c>
      <c r="F147" t="s">
        <v>81</v>
      </c>
    </row>
    <row r="148" spans="1:6">
      <c r="A148" s="3" t="s">
        <v>193</v>
      </c>
      <c r="B148">
        <v>-24.355547667424901</v>
      </c>
      <c r="C148">
        <v>1.9615219868143909E-31</v>
      </c>
      <c r="D148">
        <v>1.852984436877328E-29</v>
      </c>
      <c r="E148" t="s">
        <v>193</v>
      </c>
      <c r="F148" t="s">
        <v>81</v>
      </c>
    </row>
    <row r="149" spans="1:6">
      <c r="A149" s="3" t="s">
        <v>748</v>
      </c>
      <c r="B149">
        <v>-7.6717730165444049</v>
      </c>
      <c r="C149">
        <v>5.0830843238864546E-4</v>
      </c>
      <c r="D149">
        <v>2.2010734464675071E-3</v>
      </c>
      <c r="E149" t="s">
        <v>748</v>
      </c>
      <c r="F149" t="s">
        <v>81</v>
      </c>
    </row>
    <row r="150" spans="1:6">
      <c r="A150" s="3" t="s">
        <v>194</v>
      </c>
      <c r="B150">
        <v>-40.7719103182053</v>
      </c>
      <c r="C150">
        <v>1.1289028410988669E-76</v>
      </c>
      <c r="D150">
        <v>3.0469625254039899E-74</v>
      </c>
      <c r="E150" t="s">
        <v>194</v>
      </c>
      <c r="F150" t="s">
        <v>81</v>
      </c>
    </row>
    <row r="151" spans="1:6">
      <c r="A151" s="3" t="s">
        <v>749</v>
      </c>
      <c r="B151">
        <v>-31.058000878372319</v>
      </c>
      <c r="C151">
        <v>8.8558823906375394E-15</v>
      </c>
      <c r="D151">
        <v>2.8358836943578289E-13</v>
      </c>
      <c r="E151" t="s">
        <v>749</v>
      </c>
      <c r="F151" t="s">
        <v>81</v>
      </c>
    </row>
    <row r="152" spans="1:6">
      <c r="A152" s="3" t="s">
        <v>195</v>
      </c>
      <c r="B152">
        <v>-41.724944238901891</v>
      </c>
      <c r="C152">
        <v>1.2892387852395799E-73</v>
      </c>
      <c r="D152">
        <v>3.0447522644741409E-71</v>
      </c>
      <c r="E152" t="s">
        <v>195</v>
      </c>
      <c r="F152" t="s">
        <v>81</v>
      </c>
    </row>
    <row r="153" spans="1:6">
      <c r="A153" s="3" t="s">
        <v>196</v>
      </c>
      <c r="B153">
        <v>-31.12093437451264</v>
      </c>
      <c r="C153">
        <v>4.6120955495801909E-35</v>
      </c>
      <c r="D153">
        <v>4.7529741045491857E-33</v>
      </c>
      <c r="E153" t="s">
        <v>197</v>
      </c>
      <c r="F153" t="s">
        <v>198</v>
      </c>
    </row>
    <row r="154" spans="1:6">
      <c r="A154" s="3" t="s">
        <v>750</v>
      </c>
      <c r="B154">
        <v>-2.5781335605469482</v>
      </c>
      <c r="C154">
        <v>4.8706787382828481E-8</v>
      </c>
      <c r="D154">
        <v>5.8989331385870045E-7</v>
      </c>
      <c r="E154" t="s">
        <v>750</v>
      </c>
      <c r="F154" t="s">
        <v>81</v>
      </c>
    </row>
    <row r="155" spans="1:6">
      <c r="A155" s="3" t="s">
        <v>751</v>
      </c>
      <c r="B155">
        <v>-3.7745284581874881</v>
      </c>
      <c r="C155">
        <v>9.6039475407538369E-148</v>
      </c>
      <c r="D155">
        <v>1.8145058220330909E-144</v>
      </c>
      <c r="E155" t="s">
        <v>752</v>
      </c>
      <c r="F155" t="s">
        <v>255</v>
      </c>
    </row>
    <row r="156" spans="1:6">
      <c r="A156" s="3" t="s">
        <v>753</v>
      </c>
      <c r="B156">
        <v>-2.0129071891350181</v>
      </c>
      <c r="C156">
        <v>8.5886117175692123E-4</v>
      </c>
      <c r="D156">
        <v>3.5021763464159919E-3</v>
      </c>
      <c r="E156" t="s">
        <v>753</v>
      </c>
      <c r="F156" t="s">
        <v>81</v>
      </c>
    </row>
    <row r="157" spans="1:6">
      <c r="A157" s="3" t="s">
        <v>199</v>
      </c>
      <c r="B157">
        <v>-3.015654560407214</v>
      </c>
      <c r="C157">
        <v>7.564790607662397E-5</v>
      </c>
      <c r="D157">
        <v>4.1148976165288358E-4</v>
      </c>
      <c r="E157" t="s">
        <v>199</v>
      </c>
      <c r="F157" t="s">
        <v>200</v>
      </c>
    </row>
    <row r="158" spans="1:6">
      <c r="A158" s="3" t="s">
        <v>201</v>
      </c>
      <c r="B158">
        <v>-3.4182409613134821</v>
      </c>
      <c r="C158">
        <v>6.1847050923777028E-5</v>
      </c>
      <c r="D158">
        <v>3.450286266102049E-4</v>
      </c>
      <c r="E158" t="s">
        <v>201</v>
      </c>
      <c r="F158" t="s">
        <v>202</v>
      </c>
    </row>
    <row r="159" spans="1:6">
      <c r="A159" s="3" t="s">
        <v>203</v>
      </c>
      <c r="B159">
        <v>-3.5844733836006388</v>
      </c>
      <c r="C159">
        <v>8.4481854631664381E-5</v>
      </c>
      <c r="D159">
        <v>4.500405564401069E-4</v>
      </c>
      <c r="E159" t="s">
        <v>204</v>
      </c>
      <c r="F159" t="s">
        <v>205</v>
      </c>
    </row>
    <row r="160" spans="1:6">
      <c r="A160" s="3" t="s">
        <v>206</v>
      </c>
      <c r="B160">
        <v>3.509489423916639</v>
      </c>
      <c r="C160">
        <v>5.3202214502791617E-6</v>
      </c>
      <c r="D160">
        <v>3.8909697006686827E-5</v>
      </c>
      <c r="E160" t="s">
        <v>206</v>
      </c>
      <c r="F160" t="s">
        <v>207</v>
      </c>
    </row>
    <row r="161" spans="1:6">
      <c r="A161" s="3" t="s">
        <v>208</v>
      </c>
      <c r="B161">
        <v>-4.5382327741405151</v>
      </c>
      <c r="C161">
        <v>3.048293150385272E-9</v>
      </c>
      <c r="D161">
        <v>4.5829510812688921E-8</v>
      </c>
      <c r="E161" t="s">
        <v>208</v>
      </c>
      <c r="F161" t="s">
        <v>209</v>
      </c>
    </row>
    <row r="162" spans="1:6">
      <c r="A162" s="3" t="s">
        <v>210</v>
      </c>
      <c r="B162">
        <v>-2.3494918149215742</v>
      </c>
      <c r="C162">
        <v>4.6192412072286281E-5</v>
      </c>
      <c r="D162">
        <v>2.6770817139644041E-4</v>
      </c>
      <c r="E162" t="s">
        <v>211</v>
      </c>
      <c r="F162" t="s">
        <v>212</v>
      </c>
    </row>
    <row r="163" spans="1:6">
      <c r="A163" s="3" t="s">
        <v>754</v>
      </c>
      <c r="B163">
        <v>-2.996438454826543</v>
      </c>
      <c r="C163">
        <v>3.1662427511203208E-12</v>
      </c>
      <c r="D163">
        <v>7.4776099638958252E-11</v>
      </c>
      <c r="E163" t="s">
        <v>754</v>
      </c>
      <c r="F163" t="s">
        <v>81</v>
      </c>
    </row>
    <row r="164" spans="1:6">
      <c r="A164" s="3" t="s">
        <v>755</v>
      </c>
      <c r="B164">
        <v>2.499557325266645</v>
      </c>
      <c r="C164">
        <v>3.5304306249482482E-7</v>
      </c>
      <c r="D164">
        <v>3.482992468508261E-6</v>
      </c>
      <c r="E164" t="s">
        <v>755</v>
      </c>
      <c r="F164" t="s">
        <v>81</v>
      </c>
    </row>
    <row r="165" spans="1:6">
      <c r="A165" s="3" t="s">
        <v>756</v>
      </c>
      <c r="B165">
        <v>-2.093614632855588</v>
      </c>
      <c r="C165">
        <v>3.7752175933108943E-5</v>
      </c>
      <c r="D165">
        <v>2.238277543816543E-4</v>
      </c>
      <c r="E165" t="s">
        <v>756</v>
      </c>
      <c r="F165" t="s">
        <v>81</v>
      </c>
    </row>
    <row r="166" spans="1:6">
      <c r="A166" s="3" t="s">
        <v>757</v>
      </c>
      <c r="B166">
        <v>2.7996189416322261</v>
      </c>
      <c r="C166">
        <v>9.0706203218706808E-6</v>
      </c>
      <c r="D166">
        <v>6.1867961473361033E-5</v>
      </c>
      <c r="E166" t="s">
        <v>758</v>
      </c>
      <c r="F166" t="s">
        <v>759</v>
      </c>
    </row>
    <row r="167" spans="1:6">
      <c r="A167" s="3" t="s">
        <v>216</v>
      </c>
      <c r="B167">
        <v>2.6912314686491881</v>
      </c>
      <c r="C167">
        <v>1.520493626435222E-3</v>
      </c>
      <c r="D167">
        <v>5.7917727652115874E-3</v>
      </c>
      <c r="E167" t="s">
        <v>217</v>
      </c>
      <c r="F167" t="s">
        <v>218</v>
      </c>
    </row>
    <row r="168" spans="1:6">
      <c r="A168" s="3" t="s">
        <v>219</v>
      </c>
      <c r="B168">
        <v>2.9714676468089092</v>
      </c>
      <c r="C168">
        <v>5.6565625176676541E-4</v>
      </c>
      <c r="D168">
        <v>2.4034030247481459E-3</v>
      </c>
      <c r="E168" t="s">
        <v>220</v>
      </c>
      <c r="F168" t="s">
        <v>221</v>
      </c>
    </row>
    <row r="169" spans="1:6">
      <c r="A169" s="3" t="s">
        <v>760</v>
      </c>
      <c r="B169">
        <v>2.2944167926307482</v>
      </c>
      <c r="C169">
        <v>2.5477693326551132E-3</v>
      </c>
      <c r="D169">
        <v>9.1223983433286037E-3</v>
      </c>
      <c r="E169" t="s">
        <v>761</v>
      </c>
      <c r="F169" t="s">
        <v>469</v>
      </c>
    </row>
    <row r="170" spans="1:6">
      <c r="A170" s="3" t="s">
        <v>222</v>
      </c>
      <c r="B170">
        <v>-2.5896401092596291</v>
      </c>
      <c r="C170">
        <v>4.0460701766482454E-31</v>
      </c>
      <c r="D170">
        <v>3.7595288133184021E-29</v>
      </c>
      <c r="E170" t="s">
        <v>222</v>
      </c>
      <c r="F170" t="s">
        <v>2</v>
      </c>
    </row>
    <row r="171" spans="1:6">
      <c r="A171" s="3" t="s">
        <v>762</v>
      </c>
      <c r="B171">
        <v>-2.787832284590233</v>
      </c>
      <c r="C171">
        <v>5.1740555594410181E-4</v>
      </c>
      <c r="D171">
        <v>2.226768937806507E-3</v>
      </c>
      <c r="E171" t="s">
        <v>763</v>
      </c>
      <c r="F171" t="s">
        <v>764</v>
      </c>
    </row>
    <row r="172" spans="1:6">
      <c r="A172" s="3" t="s">
        <v>765</v>
      </c>
      <c r="B172">
        <v>-2.021905534870601</v>
      </c>
      <c r="C172">
        <v>2.0058338395029091E-11</v>
      </c>
      <c r="D172">
        <v>4.272202149014519E-10</v>
      </c>
      <c r="E172" t="s">
        <v>765</v>
      </c>
      <c r="F172" t="s">
        <v>81</v>
      </c>
    </row>
    <row r="173" spans="1:6">
      <c r="A173" s="3" t="s">
        <v>766</v>
      </c>
      <c r="B173">
        <v>2.4104762149198109</v>
      </c>
      <c r="C173">
        <v>1.928671272867531E-8</v>
      </c>
      <c r="D173">
        <v>2.5481838635461931E-7</v>
      </c>
      <c r="E173" t="s">
        <v>766</v>
      </c>
      <c r="F173" t="s">
        <v>81</v>
      </c>
    </row>
    <row r="174" spans="1:6">
      <c r="A174" s="3" t="s">
        <v>767</v>
      </c>
      <c r="B174">
        <v>-2.1704660578415549</v>
      </c>
      <c r="C174">
        <v>3.2150067078027468E-10</v>
      </c>
      <c r="D174">
        <v>5.721087884835026E-9</v>
      </c>
      <c r="E174" t="s">
        <v>767</v>
      </c>
      <c r="F174" t="s">
        <v>81</v>
      </c>
    </row>
    <row r="175" spans="1:6">
      <c r="A175" s="3" t="s">
        <v>768</v>
      </c>
      <c r="B175">
        <v>-2.6029608603424421</v>
      </c>
      <c r="C175">
        <v>2.2204654361020741E-24</v>
      </c>
      <c r="D175">
        <v>1.498285487122209E-22</v>
      </c>
      <c r="E175" t="s">
        <v>768</v>
      </c>
      <c r="F175" t="s">
        <v>81</v>
      </c>
    </row>
    <row r="176" spans="1:6">
      <c r="A176" s="3" t="s">
        <v>769</v>
      </c>
      <c r="B176">
        <v>-2.7193211707737528</v>
      </c>
      <c r="C176">
        <v>3.6719530265711711E-6</v>
      </c>
      <c r="D176">
        <v>2.7639614547948741E-5</v>
      </c>
      <c r="E176" t="s">
        <v>770</v>
      </c>
      <c r="F176" t="s">
        <v>771</v>
      </c>
    </row>
    <row r="177" spans="1:6">
      <c r="A177" s="3" t="s">
        <v>772</v>
      </c>
      <c r="B177">
        <v>-3.2019327469497072</v>
      </c>
      <c r="C177">
        <v>1.5426491221457379E-8</v>
      </c>
      <c r="D177">
        <v>2.0768967278674681E-7</v>
      </c>
      <c r="E177" t="s">
        <v>773</v>
      </c>
      <c r="F177" t="s">
        <v>774</v>
      </c>
    </row>
    <row r="178" spans="1:6">
      <c r="A178" s="3" t="s">
        <v>775</v>
      </c>
      <c r="B178">
        <v>-2.252677509858823</v>
      </c>
      <c r="C178">
        <v>1.1783403655848239E-4</v>
      </c>
      <c r="D178">
        <v>6.0322912310728147E-4</v>
      </c>
      <c r="E178" t="s">
        <v>776</v>
      </c>
      <c r="F178" t="s">
        <v>777</v>
      </c>
    </row>
    <row r="179" spans="1:6">
      <c r="A179" s="3" t="s">
        <v>778</v>
      </c>
      <c r="B179">
        <v>-2.427288645075945</v>
      </c>
      <c r="C179">
        <v>5.9033475264262809E-6</v>
      </c>
      <c r="D179">
        <v>4.284273211239969E-5</v>
      </c>
      <c r="E179" t="s">
        <v>779</v>
      </c>
      <c r="F179" t="s">
        <v>780</v>
      </c>
    </row>
    <row r="180" spans="1:6">
      <c r="A180" s="3" t="s">
        <v>781</v>
      </c>
      <c r="B180">
        <v>-2.7385409133569212</v>
      </c>
      <c r="C180">
        <v>4.1986985111441973E-9</v>
      </c>
      <c r="D180">
        <v>6.2136352901214906E-8</v>
      </c>
      <c r="E180" t="s">
        <v>782</v>
      </c>
      <c r="F180" t="s">
        <v>783</v>
      </c>
    </row>
    <row r="181" spans="1:6">
      <c r="A181" s="3" t="s">
        <v>784</v>
      </c>
      <c r="B181">
        <v>-2.764940896526066</v>
      </c>
      <c r="C181">
        <v>1.021636722575771E-6</v>
      </c>
      <c r="D181">
        <v>8.9086722208607222E-6</v>
      </c>
      <c r="E181" t="s">
        <v>785</v>
      </c>
      <c r="F181" t="s">
        <v>255</v>
      </c>
    </row>
    <row r="182" spans="1:6">
      <c r="A182" s="3" t="s">
        <v>223</v>
      </c>
      <c r="B182">
        <v>-3.5531365984808221</v>
      </c>
      <c r="C182">
        <v>2.079768184346571E-9</v>
      </c>
      <c r="D182">
        <v>3.2120234520099089E-8</v>
      </c>
      <c r="E182" t="s">
        <v>224</v>
      </c>
      <c r="F182" t="s">
        <v>225</v>
      </c>
    </row>
    <row r="183" spans="1:6">
      <c r="A183" s="3" t="s">
        <v>226</v>
      </c>
      <c r="B183">
        <v>-2.5579227361156871</v>
      </c>
      <c r="C183">
        <v>2.9857903924447052E-6</v>
      </c>
      <c r="D183">
        <v>2.3087939896830271E-5</v>
      </c>
      <c r="E183" t="s">
        <v>227</v>
      </c>
      <c r="F183" t="s">
        <v>228</v>
      </c>
    </row>
    <row r="184" spans="1:6">
      <c r="A184" s="3" t="s">
        <v>786</v>
      </c>
      <c r="B184">
        <v>-2.3301235802611542</v>
      </c>
      <c r="C184">
        <v>2.2321583656023209E-6</v>
      </c>
      <c r="D184">
        <v>1.779447765996337E-5</v>
      </c>
      <c r="E184" t="s">
        <v>787</v>
      </c>
      <c r="F184" t="s">
        <v>788</v>
      </c>
    </row>
    <row r="185" spans="1:6">
      <c r="A185" s="3" t="s">
        <v>229</v>
      </c>
      <c r="B185">
        <v>-3.3759269705040209</v>
      </c>
      <c r="C185">
        <v>8.7794668071813272E-10</v>
      </c>
      <c r="D185">
        <v>1.434063915363221E-8</v>
      </c>
      <c r="E185" t="s">
        <v>230</v>
      </c>
      <c r="F185" t="s">
        <v>231</v>
      </c>
    </row>
    <row r="186" spans="1:6">
      <c r="A186" s="3" t="s">
        <v>232</v>
      </c>
      <c r="B186">
        <v>-3.006350958263853</v>
      </c>
      <c r="C186">
        <v>2.6289750885784221E-10</v>
      </c>
      <c r="D186">
        <v>4.7607127163138949E-9</v>
      </c>
      <c r="E186" t="s">
        <v>233</v>
      </c>
      <c r="F186" t="s">
        <v>234</v>
      </c>
    </row>
    <row r="187" spans="1:6">
      <c r="A187" s="3" t="s">
        <v>235</v>
      </c>
      <c r="B187">
        <v>-2.9343599609184139</v>
      </c>
      <c r="C187">
        <v>1.5424570706079609E-7</v>
      </c>
      <c r="D187">
        <v>1.6684440221767029E-6</v>
      </c>
      <c r="E187" t="s">
        <v>236</v>
      </c>
      <c r="F187" t="s">
        <v>237</v>
      </c>
    </row>
    <row r="188" spans="1:6">
      <c r="A188" s="3" t="s">
        <v>789</v>
      </c>
      <c r="B188">
        <v>-2.8185806764206238</v>
      </c>
      <c r="C188">
        <v>1.1882231323800649E-6</v>
      </c>
      <c r="D188">
        <v>1.021980078047072E-5</v>
      </c>
      <c r="E188" t="s">
        <v>789</v>
      </c>
      <c r="F188" t="s">
        <v>81</v>
      </c>
    </row>
    <row r="189" spans="1:6">
      <c r="A189" s="3" t="s">
        <v>790</v>
      </c>
      <c r="B189">
        <v>2.4439045584436809</v>
      </c>
      <c r="C189">
        <v>2.4145798847213849E-4</v>
      </c>
      <c r="D189">
        <v>1.150070486268976E-3</v>
      </c>
      <c r="E189" t="s">
        <v>791</v>
      </c>
      <c r="F189" t="s">
        <v>792</v>
      </c>
    </row>
    <row r="190" spans="1:6">
      <c r="A190" s="3" t="s">
        <v>793</v>
      </c>
      <c r="B190">
        <v>2.1226253156964678</v>
      </c>
      <c r="C190">
        <v>3.0315825655049351E-4</v>
      </c>
      <c r="D190">
        <v>1.406138296340587E-3</v>
      </c>
      <c r="E190" t="s">
        <v>794</v>
      </c>
      <c r="F190" t="s">
        <v>795</v>
      </c>
    </row>
    <row r="191" spans="1:6">
      <c r="A191" s="3" t="s">
        <v>796</v>
      </c>
      <c r="B191">
        <v>2.2487265268360939</v>
      </c>
      <c r="C191">
        <v>1.2285520310364491E-5</v>
      </c>
      <c r="D191">
        <v>8.115889174725633E-5</v>
      </c>
      <c r="E191" t="s">
        <v>797</v>
      </c>
      <c r="F191" t="s">
        <v>798</v>
      </c>
    </row>
    <row r="192" spans="1:6">
      <c r="A192" s="3" t="s">
        <v>799</v>
      </c>
      <c r="B192">
        <v>2.1317353738370461</v>
      </c>
      <c r="C192">
        <v>5.9671911228461152E-4</v>
      </c>
      <c r="D192">
        <v>2.5221505804840999E-3</v>
      </c>
      <c r="E192" t="s">
        <v>800</v>
      </c>
      <c r="F192" t="s">
        <v>801</v>
      </c>
    </row>
    <row r="193" spans="1:6">
      <c r="A193" s="3" t="s">
        <v>802</v>
      </c>
      <c r="B193">
        <v>2.0923228257222641</v>
      </c>
      <c r="C193">
        <v>7.6277732968488981E-4</v>
      </c>
      <c r="D193">
        <v>3.1488870390778989E-3</v>
      </c>
      <c r="E193" t="s">
        <v>803</v>
      </c>
      <c r="F193" t="s">
        <v>804</v>
      </c>
    </row>
    <row r="194" spans="1:6">
      <c r="A194" s="3" t="s">
        <v>805</v>
      </c>
      <c r="B194">
        <v>2.6085770956912411</v>
      </c>
      <c r="C194">
        <v>3.1375523208233158E-5</v>
      </c>
      <c r="D194">
        <v>1.9040306803454559E-4</v>
      </c>
      <c r="E194" t="s">
        <v>806</v>
      </c>
      <c r="F194" t="s">
        <v>807</v>
      </c>
    </row>
    <row r="195" spans="1:6">
      <c r="A195" s="3" t="s">
        <v>808</v>
      </c>
      <c r="B195">
        <v>2.214971838315472</v>
      </c>
      <c r="C195">
        <v>1.452920675999189E-5</v>
      </c>
      <c r="D195">
        <v>9.480299748784298E-5</v>
      </c>
      <c r="E195" t="s">
        <v>809</v>
      </c>
      <c r="F195" t="s">
        <v>810</v>
      </c>
    </row>
    <row r="196" spans="1:6">
      <c r="A196" s="3" t="s">
        <v>811</v>
      </c>
      <c r="B196">
        <v>2.1441158622688929</v>
      </c>
      <c r="C196">
        <v>6.4735149231329037E-6</v>
      </c>
      <c r="D196">
        <v>4.612413230759524E-5</v>
      </c>
      <c r="E196" t="s">
        <v>812</v>
      </c>
      <c r="F196" t="s">
        <v>813</v>
      </c>
    </row>
    <row r="197" spans="1:6">
      <c r="A197" s="3" t="s">
        <v>814</v>
      </c>
      <c r="B197">
        <v>2.3658788805656581</v>
      </c>
      <c r="C197">
        <v>1.267454929305568E-6</v>
      </c>
      <c r="D197">
        <v>1.07705165506806E-5</v>
      </c>
      <c r="E197" t="s">
        <v>815</v>
      </c>
      <c r="F197" t="s">
        <v>816</v>
      </c>
    </row>
    <row r="198" spans="1:6">
      <c r="A198" s="3" t="s">
        <v>817</v>
      </c>
      <c r="B198">
        <v>2.1307241118405491</v>
      </c>
      <c r="C198">
        <v>2.462652081510928E-14</v>
      </c>
      <c r="D198">
        <v>7.4643379668470257E-13</v>
      </c>
      <c r="E198" t="s">
        <v>818</v>
      </c>
      <c r="F198" t="s">
        <v>819</v>
      </c>
    </row>
    <row r="199" spans="1:6">
      <c r="A199" s="3" t="s">
        <v>820</v>
      </c>
      <c r="B199">
        <v>-2.0776293816003379</v>
      </c>
      <c r="C199">
        <v>1.0537398996411471E-3</v>
      </c>
      <c r="D199">
        <v>4.1854223904457064E-3</v>
      </c>
      <c r="E199" t="s">
        <v>821</v>
      </c>
      <c r="F199" t="s">
        <v>822</v>
      </c>
    </row>
    <row r="200" spans="1:6">
      <c r="A200" s="3" t="s">
        <v>823</v>
      </c>
      <c r="B200">
        <v>-2.0606700652145391</v>
      </c>
      <c r="C200">
        <v>6.069987615917855E-5</v>
      </c>
      <c r="D200">
        <v>3.3950643176237531E-4</v>
      </c>
      <c r="E200" t="s">
        <v>824</v>
      </c>
      <c r="F200" t="s">
        <v>825</v>
      </c>
    </row>
    <row r="201" spans="1:6">
      <c r="A201" s="3" t="s">
        <v>826</v>
      </c>
      <c r="B201">
        <v>-2.119663761863317</v>
      </c>
      <c r="C201">
        <v>6.9132971295053566E-7</v>
      </c>
      <c r="D201">
        <v>6.2896578057843282E-6</v>
      </c>
      <c r="E201" t="s">
        <v>827</v>
      </c>
      <c r="F201" t="s">
        <v>828</v>
      </c>
    </row>
    <row r="202" spans="1:6">
      <c r="A202" s="3" t="s">
        <v>240</v>
      </c>
      <c r="B202">
        <v>2.608583202085589</v>
      </c>
      <c r="C202">
        <v>3.9547651319155631E-5</v>
      </c>
      <c r="D202">
        <v>2.3325295283764221E-4</v>
      </c>
      <c r="E202" t="s">
        <v>240</v>
      </c>
      <c r="F202" t="s">
        <v>81</v>
      </c>
    </row>
    <row r="203" spans="1:6">
      <c r="A203" s="3" t="s">
        <v>829</v>
      </c>
      <c r="B203">
        <v>-2.686761532014573</v>
      </c>
      <c r="C203">
        <v>1.5546738197337591E-7</v>
      </c>
      <c r="D203">
        <v>1.678455468619228E-6</v>
      </c>
      <c r="E203" t="s">
        <v>829</v>
      </c>
      <c r="F203" t="s">
        <v>81</v>
      </c>
    </row>
    <row r="204" spans="1:6">
      <c r="A204" s="3" t="s">
        <v>830</v>
      </c>
      <c r="B204">
        <v>-2.872244045887193</v>
      </c>
      <c r="C204">
        <v>8.5973311947648408E-27</v>
      </c>
      <c r="D204">
        <v>6.091209151490889E-25</v>
      </c>
      <c r="E204" t="s">
        <v>830</v>
      </c>
      <c r="F204" t="s">
        <v>81</v>
      </c>
    </row>
    <row r="205" spans="1:6">
      <c r="A205" s="3" t="s">
        <v>241</v>
      </c>
      <c r="B205">
        <v>-3.5061392135487122</v>
      </c>
      <c r="C205">
        <v>5.2553003679326534E-4</v>
      </c>
      <c r="D205">
        <v>2.2548858808056232E-3</v>
      </c>
      <c r="E205" t="s">
        <v>241</v>
      </c>
      <c r="F205" t="s">
        <v>81</v>
      </c>
    </row>
    <row r="206" spans="1:6">
      <c r="A206" s="3" t="s">
        <v>245</v>
      </c>
      <c r="B206">
        <v>3.2996852297840049</v>
      </c>
      <c r="C206">
        <v>1.5837713891905771E-9</v>
      </c>
      <c r="D206">
        <v>2.4935600649811639E-8</v>
      </c>
      <c r="E206" t="s">
        <v>246</v>
      </c>
      <c r="F206" t="s">
        <v>247</v>
      </c>
    </row>
    <row r="207" spans="1:6">
      <c r="A207" s="3" t="s">
        <v>248</v>
      </c>
      <c r="B207">
        <v>-6.8214187382307419</v>
      </c>
      <c r="C207">
        <v>4.7526335634665397E-6</v>
      </c>
      <c r="D207">
        <v>3.5075425830375449E-5</v>
      </c>
      <c r="E207" t="s">
        <v>249</v>
      </c>
      <c r="F207" t="s">
        <v>250</v>
      </c>
    </row>
    <row r="208" spans="1:6">
      <c r="A208" s="3" t="s">
        <v>251</v>
      </c>
      <c r="B208">
        <v>-41.092245147290882</v>
      </c>
      <c r="C208">
        <v>2.9198150707480879E-56</v>
      </c>
      <c r="D208">
        <v>5.1717224440625508E-54</v>
      </c>
      <c r="E208" t="s">
        <v>251</v>
      </c>
      <c r="F208" t="s">
        <v>81</v>
      </c>
    </row>
    <row r="209" spans="1:6">
      <c r="A209" s="3" t="s">
        <v>831</v>
      </c>
      <c r="B209">
        <v>-2.99678747415033</v>
      </c>
      <c r="C209">
        <v>8.8372571535526161E-6</v>
      </c>
      <c r="D209">
        <v>6.0421680996786763E-5</v>
      </c>
      <c r="E209" t="s">
        <v>831</v>
      </c>
      <c r="F209" t="s">
        <v>81</v>
      </c>
    </row>
    <row r="210" spans="1:6">
      <c r="A210" s="3" t="s">
        <v>832</v>
      </c>
      <c r="B210">
        <v>2.0280778077344119</v>
      </c>
      <c r="C210">
        <v>2.3526653005490079E-5</v>
      </c>
      <c r="D210">
        <v>1.4686020840872001E-4</v>
      </c>
      <c r="E210" t="s">
        <v>833</v>
      </c>
      <c r="F210" t="s">
        <v>834</v>
      </c>
    </row>
    <row r="211" spans="1:6">
      <c r="A211" s="3" t="s">
        <v>835</v>
      </c>
      <c r="B211">
        <v>-2.1614112142024449</v>
      </c>
      <c r="C211">
        <v>1.514034198138147E-10</v>
      </c>
      <c r="D211">
        <v>2.8415714685586161E-9</v>
      </c>
      <c r="E211" t="s">
        <v>835</v>
      </c>
      <c r="F211" t="s">
        <v>81</v>
      </c>
    </row>
    <row r="212" spans="1:6">
      <c r="A212" s="3" t="s">
        <v>836</v>
      </c>
      <c r="B212">
        <v>-2.2809221521628511</v>
      </c>
      <c r="C212">
        <v>3.8923874578219989E-7</v>
      </c>
      <c r="D212">
        <v>3.7774465388029649E-6</v>
      </c>
      <c r="E212" t="s">
        <v>836</v>
      </c>
      <c r="F212" t="s">
        <v>81</v>
      </c>
    </row>
    <row r="213" spans="1:6">
      <c r="A213" s="3" t="s">
        <v>253</v>
      </c>
      <c r="B213">
        <v>-30.850950238547519</v>
      </c>
      <c r="C213">
        <v>1.538862919768854E-32</v>
      </c>
      <c r="D213">
        <v>1.478351699872859E-30</v>
      </c>
      <c r="E213" t="s">
        <v>253</v>
      </c>
      <c r="F213" t="s">
        <v>81</v>
      </c>
    </row>
    <row r="214" spans="1:6">
      <c r="A214" s="3" t="s">
        <v>837</v>
      </c>
      <c r="B214">
        <v>-2.587045236740245</v>
      </c>
      <c r="C214">
        <v>5.6183783647298637E-12</v>
      </c>
      <c r="D214">
        <v>1.2997946355628109E-10</v>
      </c>
      <c r="E214" t="s">
        <v>837</v>
      </c>
      <c r="F214" t="s">
        <v>2</v>
      </c>
    </row>
    <row r="215" spans="1:6">
      <c r="A215" s="3" t="s">
        <v>254</v>
      </c>
      <c r="B215">
        <v>-7.3981622455193534</v>
      </c>
      <c r="C215">
        <v>1.8580001897764041E-4</v>
      </c>
      <c r="D215">
        <v>9.0571218115863424E-4</v>
      </c>
      <c r="E215" t="s">
        <v>254</v>
      </c>
      <c r="F215" t="s">
        <v>255</v>
      </c>
    </row>
    <row r="216" spans="1:6">
      <c r="A216" s="3" t="s">
        <v>256</v>
      </c>
      <c r="B216">
        <v>-6.1487760259385729</v>
      </c>
      <c r="C216">
        <v>2.2456595320847529E-4</v>
      </c>
      <c r="D216">
        <v>1.0759423692186291E-3</v>
      </c>
      <c r="E216" t="s">
        <v>256</v>
      </c>
      <c r="F216" t="s">
        <v>81</v>
      </c>
    </row>
    <row r="217" spans="1:6">
      <c r="A217" s="3" t="s">
        <v>838</v>
      </c>
      <c r="B217">
        <v>-7.3943946871353274</v>
      </c>
      <c r="C217">
        <v>1.3935067851860721E-3</v>
      </c>
      <c r="D217">
        <v>5.3548450565658696E-3</v>
      </c>
      <c r="E217" t="s">
        <v>838</v>
      </c>
      <c r="F217" t="s">
        <v>81</v>
      </c>
    </row>
    <row r="218" spans="1:6">
      <c r="A218" s="3" t="s">
        <v>257</v>
      </c>
      <c r="B218">
        <v>-8.2304832827282457</v>
      </c>
      <c r="C218">
        <v>2.40445729911223E-6</v>
      </c>
      <c r="D218">
        <v>1.9007620601629182E-5</v>
      </c>
      <c r="E218" t="s">
        <v>258</v>
      </c>
      <c r="F218" t="s">
        <v>259</v>
      </c>
    </row>
    <row r="219" spans="1:6">
      <c r="A219" s="3" t="s">
        <v>839</v>
      </c>
      <c r="B219">
        <v>2.1832110950166199</v>
      </c>
      <c r="C219">
        <v>4.0815966142003903E-4</v>
      </c>
      <c r="D219">
        <v>1.814469773277475E-3</v>
      </c>
      <c r="E219" t="s">
        <v>840</v>
      </c>
      <c r="F219" t="s">
        <v>841</v>
      </c>
    </row>
    <row r="220" spans="1:6">
      <c r="A220" s="3" t="s">
        <v>842</v>
      </c>
      <c r="B220">
        <v>3.3037822455724992</v>
      </c>
      <c r="C220">
        <v>2.3479135227370039E-6</v>
      </c>
      <c r="D220">
        <v>1.8612550834787878E-5</v>
      </c>
      <c r="E220" t="s">
        <v>843</v>
      </c>
      <c r="F220" t="s">
        <v>844</v>
      </c>
    </row>
    <row r="221" spans="1:6">
      <c r="A221" s="3" t="s">
        <v>845</v>
      </c>
      <c r="B221">
        <v>-2.8637647803053792</v>
      </c>
      <c r="C221">
        <v>1.529609079300337E-4</v>
      </c>
      <c r="D221">
        <v>7.6318875541147094E-4</v>
      </c>
      <c r="E221" t="s">
        <v>846</v>
      </c>
      <c r="F221" t="s">
        <v>81</v>
      </c>
    </row>
    <row r="222" spans="1:6">
      <c r="A222" s="3" t="s">
        <v>847</v>
      </c>
      <c r="B222">
        <v>-2.1857186658055392</v>
      </c>
      <c r="C222">
        <v>3.3689414985624641E-8</v>
      </c>
      <c r="D222">
        <v>4.2433689808560112E-7</v>
      </c>
      <c r="E222" t="s">
        <v>847</v>
      </c>
      <c r="F222" t="s">
        <v>848</v>
      </c>
    </row>
    <row r="223" spans="1:6">
      <c r="A223" s="3" t="s">
        <v>849</v>
      </c>
      <c r="B223">
        <v>-2.0538379343791608</v>
      </c>
      <c r="C223">
        <v>6.1334535623316341E-7</v>
      </c>
      <c r="D223">
        <v>5.6407681613727863E-6</v>
      </c>
      <c r="E223" t="s">
        <v>850</v>
      </c>
      <c r="F223" t="s">
        <v>851</v>
      </c>
    </row>
    <row r="224" spans="1:6">
      <c r="A224" s="3" t="s">
        <v>852</v>
      </c>
      <c r="B224">
        <v>-2.5488899031389769</v>
      </c>
      <c r="C224">
        <v>7.4324738619034535E-5</v>
      </c>
      <c r="D224">
        <v>4.0547352037566362E-4</v>
      </c>
      <c r="E224" t="s">
        <v>852</v>
      </c>
      <c r="F224" t="s">
        <v>853</v>
      </c>
    </row>
    <row r="225" spans="1:6">
      <c r="A225" s="3" t="s">
        <v>854</v>
      </c>
      <c r="B225">
        <v>-2.090559868233079</v>
      </c>
      <c r="C225">
        <v>1.183435789301657E-4</v>
      </c>
      <c r="D225">
        <v>6.0484346742667179E-4</v>
      </c>
      <c r="E225" t="s">
        <v>854</v>
      </c>
      <c r="F225" t="s">
        <v>81</v>
      </c>
    </row>
    <row r="226" spans="1:6">
      <c r="A226" s="3" t="s">
        <v>855</v>
      </c>
      <c r="B226">
        <v>-3.1360997828669639</v>
      </c>
      <c r="C226">
        <v>7.6986827478479957E-7</v>
      </c>
      <c r="D226">
        <v>6.915384978853834E-6</v>
      </c>
      <c r="E226" t="s">
        <v>855</v>
      </c>
      <c r="F226" t="s">
        <v>81</v>
      </c>
    </row>
    <row r="227" spans="1:6">
      <c r="A227" s="3" t="s">
        <v>856</v>
      </c>
      <c r="B227">
        <v>-3.5286734117806011</v>
      </c>
      <c r="C227">
        <v>2.7562161727140702E-3</v>
      </c>
      <c r="D227">
        <v>9.7700020431165414E-3</v>
      </c>
      <c r="E227" t="s">
        <v>856</v>
      </c>
      <c r="F227" t="s">
        <v>81</v>
      </c>
    </row>
    <row r="228" spans="1:6">
      <c r="A228" s="3" t="s">
        <v>857</v>
      </c>
      <c r="B228">
        <v>-3.062933083575766</v>
      </c>
      <c r="C228">
        <v>5.2203902579920418E-5</v>
      </c>
      <c r="D228">
        <v>2.9827794336994851E-4</v>
      </c>
      <c r="E228" t="s">
        <v>857</v>
      </c>
      <c r="F228" t="s">
        <v>81</v>
      </c>
    </row>
    <row r="229" spans="1:6">
      <c r="A229" s="3" t="s">
        <v>858</v>
      </c>
      <c r="B229">
        <v>-2.0766306519521378</v>
      </c>
      <c r="C229">
        <v>9.710145565265813E-4</v>
      </c>
      <c r="D229">
        <v>3.9005744198388819E-3</v>
      </c>
      <c r="E229" t="s">
        <v>858</v>
      </c>
      <c r="F229" t="s">
        <v>81</v>
      </c>
    </row>
    <row r="230" spans="1:6">
      <c r="A230" s="3" t="s">
        <v>859</v>
      </c>
      <c r="B230">
        <v>-3.0472803379128122</v>
      </c>
      <c r="C230">
        <v>3.270172227178119E-6</v>
      </c>
      <c r="D230">
        <v>2.4879645884088021E-5</v>
      </c>
      <c r="E230" t="s">
        <v>859</v>
      </c>
      <c r="F230" t="s">
        <v>81</v>
      </c>
    </row>
    <row r="231" spans="1:6">
      <c r="A231" s="3" t="s">
        <v>260</v>
      </c>
      <c r="B231">
        <v>-2.5070963563426161</v>
      </c>
      <c r="C231">
        <v>2.660015443568882E-13</v>
      </c>
      <c r="D231">
        <v>7.4270776030287801E-12</v>
      </c>
      <c r="E231" t="s">
        <v>261</v>
      </c>
      <c r="F231" t="s">
        <v>262</v>
      </c>
    </row>
    <row r="232" spans="1:6">
      <c r="A232" s="3" t="s">
        <v>860</v>
      </c>
      <c r="B232">
        <v>-2.0229642952073119</v>
      </c>
      <c r="C232">
        <v>3.0856573644285138E-6</v>
      </c>
      <c r="D232">
        <v>2.369851753601737E-5</v>
      </c>
      <c r="E232" t="s">
        <v>861</v>
      </c>
      <c r="F232" t="s">
        <v>81</v>
      </c>
    </row>
    <row r="233" spans="1:6">
      <c r="A233" s="3" t="s">
        <v>862</v>
      </c>
      <c r="B233">
        <v>-2.31270343538276</v>
      </c>
      <c r="C233">
        <v>4.1843674568488509E-7</v>
      </c>
      <c r="D233">
        <v>4.0062491124019063E-6</v>
      </c>
      <c r="E233" t="s">
        <v>862</v>
      </c>
      <c r="F233" t="s">
        <v>81</v>
      </c>
    </row>
    <row r="234" spans="1:6">
      <c r="A234" s="3" t="s">
        <v>263</v>
      </c>
      <c r="B234">
        <v>-3.2685373593585041</v>
      </c>
      <c r="C234">
        <v>6.2362527855297757E-8</v>
      </c>
      <c r="D234">
        <v>7.288057894511911E-7</v>
      </c>
      <c r="E234" t="s">
        <v>264</v>
      </c>
      <c r="F234" t="s">
        <v>265</v>
      </c>
    </row>
    <row r="235" spans="1:6">
      <c r="A235" s="3" t="s">
        <v>863</v>
      </c>
      <c r="B235">
        <v>-2.7759821835009602</v>
      </c>
      <c r="C235">
        <v>5.6137125270511237E-5</v>
      </c>
      <c r="D235">
        <v>3.1628750102709509E-4</v>
      </c>
      <c r="E235" t="s">
        <v>864</v>
      </c>
      <c r="F235" t="s">
        <v>865</v>
      </c>
    </row>
    <row r="236" spans="1:6">
      <c r="A236" s="3" t="s">
        <v>866</v>
      </c>
      <c r="B236">
        <v>-2.7037241768643181</v>
      </c>
      <c r="C236">
        <v>6.7908284832595668E-6</v>
      </c>
      <c r="D236">
        <v>4.8052953611879193E-5</v>
      </c>
      <c r="E236" t="s">
        <v>867</v>
      </c>
      <c r="F236" t="s">
        <v>868</v>
      </c>
    </row>
    <row r="237" spans="1:6">
      <c r="A237" s="3" t="s">
        <v>269</v>
      </c>
      <c r="B237">
        <v>-3.3111120680568829</v>
      </c>
      <c r="C237">
        <v>2.6829390885373311E-6</v>
      </c>
      <c r="D237">
        <v>2.103305498454992E-5</v>
      </c>
      <c r="E237" t="s">
        <v>270</v>
      </c>
      <c r="F237" t="s">
        <v>271</v>
      </c>
    </row>
    <row r="238" spans="1:6">
      <c r="A238" s="3" t="s">
        <v>869</v>
      </c>
      <c r="B238">
        <v>-2.6804961695115321</v>
      </c>
      <c r="C238">
        <v>8.5803790311725818E-10</v>
      </c>
      <c r="D238">
        <v>1.4055950389793701E-8</v>
      </c>
      <c r="E238" t="s">
        <v>869</v>
      </c>
      <c r="F238" t="s">
        <v>81</v>
      </c>
    </row>
    <row r="239" spans="1:6">
      <c r="A239" s="3" t="s">
        <v>273</v>
      </c>
      <c r="B239">
        <v>-5.3768255237711386</v>
      </c>
      <c r="C239">
        <v>3.2553367767091599E-5</v>
      </c>
      <c r="D239">
        <v>1.9628988138710129E-4</v>
      </c>
      <c r="E239" t="s">
        <v>274</v>
      </c>
      <c r="F239" t="s">
        <v>275</v>
      </c>
    </row>
    <row r="240" spans="1:6">
      <c r="A240" s="3" t="s">
        <v>276</v>
      </c>
      <c r="B240">
        <v>-3.933766250834589</v>
      </c>
      <c r="C240">
        <v>3.0139495096334041E-5</v>
      </c>
      <c r="D240">
        <v>1.8309824030656089E-4</v>
      </c>
      <c r="E240" t="s">
        <v>277</v>
      </c>
      <c r="F240" t="s">
        <v>278</v>
      </c>
    </row>
    <row r="241" spans="1:6">
      <c r="A241" s="3" t="s">
        <v>870</v>
      </c>
      <c r="B241">
        <v>-3.1613425594333631</v>
      </c>
      <c r="C241">
        <v>6.6265735322230757E-20</v>
      </c>
      <c r="D241">
        <v>3.2102067333880679E-18</v>
      </c>
      <c r="E241" t="s">
        <v>871</v>
      </c>
      <c r="F241" t="s">
        <v>872</v>
      </c>
    </row>
    <row r="242" spans="1:6">
      <c r="A242" s="3" t="s">
        <v>873</v>
      </c>
      <c r="B242">
        <v>-3.8663519718145811</v>
      </c>
      <c r="C242">
        <v>8.9182270070080881E-30</v>
      </c>
      <c r="D242">
        <v>7.7766939501110534E-28</v>
      </c>
      <c r="E242" t="s">
        <v>873</v>
      </c>
      <c r="F242" t="s">
        <v>874</v>
      </c>
    </row>
    <row r="243" spans="1:6">
      <c r="A243" s="3" t="s">
        <v>875</v>
      </c>
      <c r="B243">
        <v>-3.7125638899340401</v>
      </c>
      <c r="C243">
        <v>3.2126252422807442E-16</v>
      </c>
      <c r="D243">
        <v>1.124022214397979E-14</v>
      </c>
      <c r="E243" t="s">
        <v>875</v>
      </c>
      <c r="F243" t="s">
        <v>81</v>
      </c>
    </row>
    <row r="244" spans="1:6">
      <c r="A244" s="3" t="s">
        <v>876</v>
      </c>
      <c r="B244">
        <v>-3.332576281397003</v>
      </c>
      <c r="C244">
        <v>1.191774310568033E-5</v>
      </c>
      <c r="D244">
        <v>7.9005576518124113E-5</v>
      </c>
      <c r="E244" t="s">
        <v>877</v>
      </c>
      <c r="F244" t="s">
        <v>878</v>
      </c>
    </row>
    <row r="245" spans="1:6">
      <c r="A245" s="3" t="s">
        <v>879</v>
      </c>
      <c r="B245">
        <v>-2.1527470717757509</v>
      </c>
      <c r="C245">
        <v>3.7587960641481709E-4</v>
      </c>
      <c r="D245">
        <v>1.6934942988159501E-3</v>
      </c>
      <c r="E245" t="s">
        <v>879</v>
      </c>
      <c r="F245" t="s">
        <v>81</v>
      </c>
    </row>
    <row r="246" spans="1:6">
      <c r="A246" s="3" t="s">
        <v>279</v>
      </c>
      <c r="B246">
        <v>-3.7046482023339</v>
      </c>
      <c r="C246">
        <v>1.1553275563147251E-22</v>
      </c>
      <c r="D246">
        <v>7.0412866550450138E-21</v>
      </c>
      <c r="E246" t="s">
        <v>279</v>
      </c>
      <c r="F246" t="s">
        <v>81</v>
      </c>
    </row>
    <row r="247" spans="1:6">
      <c r="A247" s="3" t="s">
        <v>280</v>
      </c>
      <c r="B247">
        <v>-3.742697747047905</v>
      </c>
      <c r="C247">
        <v>8.0685263941860438E-54</v>
      </c>
      <c r="D247">
        <v>1.2703446556179581E-51</v>
      </c>
      <c r="E247" t="s">
        <v>280</v>
      </c>
      <c r="F247" t="s">
        <v>81</v>
      </c>
    </row>
    <row r="248" spans="1:6">
      <c r="A248" s="3" t="s">
        <v>281</v>
      </c>
      <c r="B248">
        <v>-37.116373429711572</v>
      </c>
      <c r="C248">
        <v>3.2981362082716262E-56</v>
      </c>
      <c r="D248">
        <v>5.6647987965101746E-54</v>
      </c>
      <c r="E248" t="s">
        <v>281</v>
      </c>
      <c r="F248" t="s">
        <v>81</v>
      </c>
    </row>
    <row r="249" spans="1:6">
      <c r="A249" s="3" t="s">
        <v>282</v>
      </c>
      <c r="B249">
        <v>-4.2070117231983293</v>
      </c>
      <c r="C249">
        <v>1.7219682443176621E-4</v>
      </c>
      <c r="D249">
        <v>8.4723229242990544E-4</v>
      </c>
      <c r="E249" t="s">
        <v>282</v>
      </c>
      <c r="F249" t="s">
        <v>81</v>
      </c>
    </row>
    <row r="250" spans="1:6">
      <c r="A250" s="3" t="s">
        <v>283</v>
      </c>
      <c r="B250">
        <v>-34.14565414708985</v>
      </c>
      <c r="C250">
        <v>1.7763545760286992E-39</v>
      </c>
      <c r="D250">
        <v>2.18877776889797E-37</v>
      </c>
      <c r="E250" t="s">
        <v>283</v>
      </c>
      <c r="F250" t="s">
        <v>81</v>
      </c>
    </row>
    <row r="251" spans="1:6">
      <c r="A251" s="3" t="s">
        <v>284</v>
      </c>
      <c r="B251">
        <v>-7.9003143104696738</v>
      </c>
      <c r="C251">
        <v>1.175371747952669E-14</v>
      </c>
      <c r="D251">
        <v>3.7011150374420702E-13</v>
      </c>
      <c r="E251" t="s">
        <v>284</v>
      </c>
      <c r="F251" t="s">
        <v>81</v>
      </c>
    </row>
    <row r="252" spans="1:6">
      <c r="A252" s="3" t="s">
        <v>285</v>
      </c>
      <c r="B252">
        <v>-2.6506037113151</v>
      </c>
      <c r="C252">
        <v>1.143413612550125E-4</v>
      </c>
      <c r="D252">
        <v>5.8916985053946423E-4</v>
      </c>
      <c r="E252" t="s">
        <v>285</v>
      </c>
      <c r="F252" t="s">
        <v>81</v>
      </c>
    </row>
    <row r="253" spans="1:6">
      <c r="A253" s="3" t="s">
        <v>880</v>
      </c>
      <c r="B253">
        <v>-2.1323677764307818</v>
      </c>
      <c r="C253">
        <v>9.6145319299995718E-7</v>
      </c>
      <c r="D253">
        <v>8.461982450192169E-6</v>
      </c>
      <c r="E253" t="s">
        <v>880</v>
      </c>
      <c r="F253" t="s">
        <v>81</v>
      </c>
    </row>
    <row r="254" spans="1:6">
      <c r="A254" s="3" t="s">
        <v>881</v>
      </c>
      <c r="B254">
        <v>-3.0589124576380091</v>
      </c>
      <c r="C254">
        <v>1.135323823508164E-7</v>
      </c>
      <c r="D254">
        <v>1.2642466466884619E-6</v>
      </c>
      <c r="E254" t="s">
        <v>882</v>
      </c>
      <c r="F254" t="s">
        <v>883</v>
      </c>
    </row>
    <row r="255" spans="1:6">
      <c r="A255" s="3" t="s">
        <v>884</v>
      </c>
      <c r="B255">
        <v>-2.1858224104660611</v>
      </c>
      <c r="C255">
        <v>2.3178321177442092E-5</v>
      </c>
      <c r="D255">
        <v>1.4500521460677899E-4</v>
      </c>
      <c r="E255" t="s">
        <v>885</v>
      </c>
      <c r="F255" t="s">
        <v>886</v>
      </c>
    </row>
    <row r="256" spans="1:6">
      <c r="A256" s="3" t="s">
        <v>887</v>
      </c>
      <c r="B256">
        <v>2.1968166677995722</v>
      </c>
      <c r="C256">
        <v>8.2910966432756075E-6</v>
      </c>
      <c r="D256">
        <v>5.7239873050044028E-5</v>
      </c>
      <c r="E256" t="s">
        <v>887</v>
      </c>
      <c r="F256" t="s">
        <v>81</v>
      </c>
    </row>
    <row r="257" spans="1:6">
      <c r="A257" s="3" t="s">
        <v>888</v>
      </c>
      <c r="B257">
        <v>-2.6590489997587912</v>
      </c>
      <c r="C257">
        <v>6.4886441956983897E-5</v>
      </c>
      <c r="D257">
        <v>3.6091889402569652E-4</v>
      </c>
      <c r="E257" t="s">
        <v>888</v>
      </c>
      <c r="F257" t="s">
        <v>81</v>
      </c>
    </row>
    <row r="258" spans="1:6">
      <c r="A258" s="3" t="s">
        <v>287</v>
      </c>
      <c r="B258">
        <v>-2.1186516179664312</v>
      </c>
      <c r="C258">
        <v>1.3827719754659531E-9</v>
      </c>
      <c r="D258">
        <v>2.1892602114360401E-8</v>
      </c>
      <c r="E258" t="s">
        <v>288</v>
      </c>
      <c r="F258" t="s">
        <v>289</v>
      </c>
    </row>
    <row r="259" spans="1:6">
      <c r="A259" s="3" t="s">
        <v>889</v>
      </c>
      <c r="B259">
        <v>-3.484467125927933</v>
      </c>
      <c r="C259">
        <v>2.6932427558732068E-12</v>
      </c>
      <c r="D259">
        <v>6.4683474323259901E-11</v>
      </c>
      <c r="E259" t="s">
        <v>890</v>
      </c>
      <c r="F259" t="s">
        <v>891</v>
      </c>
    </row>
    <row r="260" spans="1:6">
      <c r="A260" s="3" t="s">
        <v>293</v>
      </c>
      <c r="B260">
        <v>-3.710516673450321</v>
      </c>
      <c r="C260">
        <v>4.5698347767638478E-35</v>
      </c>
      <c r="D260">
        <v>4.7529741045491857E-33</v>
      </c>
      <c r="E260" t="s">
        <v>294</v>
      </c>
      <c r="F260" t="s">
        <v>255</v>
      </c>
    </row>
    <row r="261" spans="1:6">
      <c r="A261" s="3" t="s">
        <v>295</v>
      </c>
      <c r="B261">
        <v>-5.5392389503161947</v>
      </c>
      <c r="C261">
        <v>3.1531903238164531E-54</v>
      </c>
      <c r="D261">
        <v>5.1063665015404727E-52</v>
      </c>
      <c r="E261" t="s">
        <v>296</v>
      </c>
      <c r="F261" t="s">
        <v>297</v>
      </c>
    </row>
    <row r="262" spans="1:6">
      <c r="A262" s="3" t="s">
        <v>298</v>
      </c>
      <c r="B262">
        <v>-6.1038127774247419</v>
      </c>
      <c r="C262">
        <v>3.5150452792471568E-16</v>
      </c>
      <c r="D262">
        <v>1.2222869105995639E-14</v>
      </c>
      <c r="E262" t="s">
        <v>299</v>
      </c>
      <c r="F262" t="s">
        <v>300</v>
      </c>
    </row>
    <row r="263" spans="1:6">
      <c r="A263" s="3" t="s">
        <v>301</v>
      </c>
      <c r="B263">
        <v>-6.626229226992213</v>
      </c>
      <c r="C263">
        <v>1.9354060661305569E-36</v>
      </c>
      <c r="D263">
        <v>2.1509571731035278E-34</v>
      </c>
      <c r="E263" t="s">
        <v>302</v>
      </c>
      <c r="F263" t="s">
        <v>303</v>
      </c>
    </row>
    <row r="264" spans="1:6">
      <c r="A264" s="3" t="s">
        <v>892</v>
      </c>
      <c r="B264">
        <v>-2.3267773590539038</v>
      </c>
      <c r="C264">
        <v>3.876400290308411E-20</v>
      </c>
      <c r="D264">
        <v>1.9273190215322871E-18</v>
      </c>
      <c r="E264" t="s">
        <v>893</v>
      </c>
      <c r="F264" t="s">
        <v>894</v>
      </c>
    </row>
    <row r="265" spans="1:6">
      <c r="A265" s="3" t="s">
        <v>895</v>
      </c>
      <c r="B265">
        <v>-2.6708444998838332</v>
      </c>
      <c r="C265">
        <v>3.216340838094953E-17</v>
      </c>
      <c r="D265">
        <v>1.265987490994597E-15</v>
      </c>
      <c r="E265" t="s">
        <v>895</v>
      </c>
      <c r="F265" t="s">
        <v>491</v>
      </c>
    </row>
    <row r="266" spans="1:6">
      <c r="A266" s="3" t="s">
        <v>896</v>
      </c>
      <c r="B266">
        <v>-2.3459287223648708</v>
      </c>
      <c r="C266">
        <v>1.048585084432257E-8</v>
      </c>
      <c r="D266">
        <v>1.4496049411126909E-7</v>
      </c>
      <c r="E266" t="s">
        <v>896</v>
      </c>
      <c r="F266" t="s">
        <v>81</v>
      </c>
    </row>
    <row r="267" spans="1:6">
      <c r="A267" s="3" t="s">
        <v>897</v>
      </c>
      <c r="B267">
        <v>-2.7977488490324922</v>
      </c>
      <c r="C267">
        <v>1.4796059593217069E-19</v>
      </c>
      <c r="D267">
        <v>7.107124218165622E-18</v>
      </c>
      <c r="E267" t="s">
        <v>898</v>
      </c>
      <c r="F267" t="s">
        <v>81</v>
      </c>
    </row>
    <row r="268" spans="1:6">
      <c r="A268" s="3" t="s">
        <v>899</v>
      </c>
      <c r="B268">
        <v>-2.9084849145459901</v>
      </c>
      <c r="C268">
        <v>3.795462674774154E-28</v>
      </c>
      <c r="D268">
        <v>2.9878725611972097E-26</v>
      </c>
      <c r="E268" t="s">
        <v>899</v>
      </c>
      <c r="F268" t="s">
        <v>81</v>
      </c>
    </row>
    <row r="269" spans="1:6">
      <c r="A269" s="3" t="s">
        <v>900</v>
      </c>
      <c r="B269">
        <v>-2.6364893833365368</v>
      </c>
      <c r="C269">
        <v>5.5614365996719893E-8</v>
      </c>
      <c r="D269">
        <v>6.6223156821304281E-7</v>
      </c>
      <c r="E269" t="s">
        <v>900</v>
      </c>
      <c r="F269" t="s">
        <v>81</v>
      </c>
    </row>
    <row r="270" spans="1:6">
      <c r="A270" s="3" t="s">
        <v>901</v>
      </c>
      <c r="B270">
        <v>-2.35486842847155</v>
      </c>
      <c r="C270">
        <v>2.8097294199043548E-19</v>
      </c>
      <c r="D270">
        <v>1.3053726518047451E-17</v>
      </c>
      <c r="E270" t="s">
        <v>901</v>
      </c>
      <c r="F270" t="s">
        <v>81</v>
      </c>
    </row>
    <row r="271" spans="1:6">
      <c r="A271" s="3" t="s">
        <v>304</v>
      </c>
      <c r="B271">
        <v>-2.802562958048326</v>
      </c>
      <c r="C271">
        <v>7.5505494185217951E-5</v>
      </c>
      <c r="D271">
        <v>4.111096455733097E-4</v>
      </c>
      <c r="E271" t="s">
        <v>305</v>
      </c>
      <c r="F271" t="s">
        <v>306</v>
      </c>
    </row>
    <row r="272" spans="1:6">
      <c r="A272" s="3" t="s">
        <v>307</v>
      </c>
      <c r="B272">
        <v>-3.39346676047189</v>
      </c>
      <c r="C272">
        <v>1.2459799883639019E-44</v>
      </c>
      <c r="D272">
        <v>1.7224913595235601E-42</v>
      </c>
      <c r="E272" t="s">
        <v>307</v>
      </c>
      <c r="F272" t="s">
        <v>81</v>
      </c>
    </row>
    <row r="273" spans="1:6">
      <c r="A273" s="3" t="s">
        <v>902</v>
      </c>
      <c r="B273">
        <v>-2.680798268259069</v>
      </c>
      <c r="C273">
        <v>1.8280452860240091E-3</v>
      </c>
      <c r="D273">
        <v>6.7905003913959101E-3</v>
      </c>
      <c r="E273" t="s">
        <v>903</v>
      </c>
      <c r="F273" t="s">
        <v>904</v>
      </c>
    </row>
    <row r="274" spans="1:6">
      <c r="A274" s="3" t="s">
        <v>905</v>
      </c>
      <c r="B274">
        <v>-2.5629557909967171</v>
      </c>
      <c r="C274">
        <v>9.2150070335128554E-19</v>
      </c>
      <c r="D274">
        <v>4.1126503831457367E-17</v>
      </c>
      <c r="E274" t="s">
        <v>906</v>
      </c>
      <c r="F274" t="s">
        <v>907</v>
      </c>
    </row>
    <row r="275" spans="1:6">
      <c r="A275" s="3" t="s">
        <v>308</v>
      </c>
      <c r="B275">
        <v>-32.089855932683292</v>
      </c>
      <c r="C275">
        <v>2.2265202831512541E-36</v>
      </c>
      <c r="D275">
        <v>2.426907108634867E-34</v>
      </c>
      <c r="E275" t="s">
        <v>308</v>
      </c>
      <c r="F275" t="s">
        <v>81</v>
      </c>
    </row>
    <row r="276" spans="1:6">
      <c r="A276" s="3" t="s">
        <v>309</v>
      </c>
      <c r="B276">
        <v>-43.766808048000271</v>
      </c>
      <c r="C276">
        <v>2.1694349206671229E-58</v>
      </c>
      <c r="D276">
        <v>4.0987857101137504E-56</v>
      </c>
      <c r="E276" t="s">
        <v>309</v>
      </c>
      <c r="F276" t="s">
        <v>81</v>
      </c>
    </row>
    <row r="277" spans="1:6">
      <c r="A277" s="3" t="s">
        <v>310</v>
      </c>
      <c r="B277">
        <v>-34.379015994539692</v>
      </c>
      <c r="C277">
        <v>6.3091439324847636E-48</v>
      </c>
      <c r="D277">
        <v>9.1692891818778567E-46</v>
      </c>
      <c r="E277" t="s">
        <v>310</v>
      </c>
      <c r="F277" t="s">
        <v>81</v>
      </c>
    </row>
    <row r="278" spans="1:6">
      <c r="A278" s="3" t="s">
        <v>311</v>
      </c>
      <c r="B278">
        <v>-45.501886537716587</v>
      </c>
      <c r="C278">
        <v>1.8962734407457601E-69</v>
      </c>
      <c r="D278">
        <v>4.2992311448587882E-67</v>
      </c>
      <c r="E278" t="s">
        <v>311</v>
      </c>
      <c r="F278" t="s">
        <v>81</v>
      </c>
    </row>
    <row r="279" spans="1:6">
      <c r="A279" s="3" t="s">
        <v>312</v>
      </c>
      <c r="B279">
        <v>-47.934920748916262</v>
      </c>
      <c r="C279">
        <v>1.093397769839953E-73</v>
      </c>
      <c r="D279">
        <v>2.6945124171534141E-71</v>
      </c>
      <c r="E279" t="s">
        <v>312</v>
      </c>
      <c r="F279" t="s">
        <v>313</v>
      </c>
    </row>
    <row r="280" spans="1:6">
      <c r="A280" s="3" t="s">
        <v>314</v>
      </c>
      <c r="B280">
        <v>-31.649020997267659</v>
      </c>
      <c r="C280">
        <v>2.559773399536394E-12</v>
      </c>
      <c r="D280">
        <v>6.2003400122103753E-11</v>
      </c>
      <c r="E280" t="s">
        <v>314</v>
      </c>
      <c r="F280" t="s">
        <v>81</v>
      </c>
    </row>
    <row r="281" spans="1:6">
      <c r="A281" s="3" t="s">
        <v>315</v>
      </c>
      <c r="B281">
        <v>3.1453427677642898</v>
      </c>
      <c r="C281">
        <v>1.832323564557495E-6</v>
      </c>
      <c r="D281">
        <v>1.500810688426573E-5</v>
      </c>
      <c r="E281" t="s">
        <v>315</v>
      </c>
      <c r="F281" t="s">
        <v>81</v>
      </c>
    </row>
    <row r="282" spans="1:6">
      <c r="A282" s="3" t="s">
        <v>316</v>
      </c>
      <c r="B282">
        <v>2.5904339528849558</v>
      </c>
      <c r="C282">
        <v>1.2084450669849129E-6</v>
      </c>
      <c r="D282">
        <v>1.034662634391312E-5</v>
      </c>
      <c r="E282" t="s">
        <v>316</v>
      </c>
      <c r="F282" t="s">
        <v>81</v>
      </c>
    </row>
    <row r="283" spans="1:6">
      <c r="A283" s="3" t="s">
        <v>908</v>
      </c>
      <c r="B283">
        <v>-2.0478599723125761</v>
      </c>
      <c r="C283">
        <v>6.6935570866280148E-24</v>
      </c>
      <c r="D283">
        <v>4.3608139732192626E-22</v>
      </c>
      <c r="E283" t="s">
        <v>909</v>
      </c>
      <c r="F283" t="s">
        <v>910</v>
      </c>
    </row>
    <row r="284" spans="1:6">
      <c r="A284" s="3" t="s">
        <v>911</v>
      </c>
      <c r="B284">
        <v>2.8006704369579372</v>
      </c>
      <c r="C284">
        <v>2.5790875883641622E-16</v>
      </c>
      <c r="D284">
        <v>9.1364177817800432E-15</v>
      </c>
      <c r="E284" t="s">
        <v>912</v>
      </c>
      <c r="F284" t="s">
        <v>913</v>
      </c>
    </row>
    <row r="285" spans="1:6">
      <c r="A285" s="3" t="s">
        <v>914</v>
      </c>
      <c r="B285">
        <v>-2.0430937060201901</v>
      </c>
      <c r="C285">
        <v>3.5503509663624449E-4</v>
      </c>
      <c r="D285">
        <v>1.6111600702435819E-3</v>
      </c>
      <c r="E285" t="s">
        <v>914</v>
      </c>
      <c r="F285" t="s">
        <v>306</v>
      </c>
    </row>
    <row r="286" spans="1:6">
      <c r="A286" s="3" t="s">
        <v>915</v>
      </c>
      <c r="B286">
        <v>-2.2717502408549608</v>
      </c>
      <c r="C286">
        <v>7.6754339950969972E-13</v>
      </c>
      <c r="D286">
        <v>1.995612838725219E-11</v>
      </c>
      <c r="E286" t="s">
        <v>916</v>
      </c>
      <c r="F286" t="s">
        <v>660</v>
      </c>
    </row>
    <row r="287" spans="1:6">
      <c r="A287" s="3" t="s">
        <v>320</v>
      </c>
      <c r="B287">
        <v>-40.55464631877431</v>
      </c>
      <c r="C287">
        <v>4.2661595899758873E-77</v>
      </c>
      <c r="D287">
        <v>1.209029627799166E-74</v>
      </c>
      <c r="E287" t="s">
        <v>321</v>
      </c>
      <c r="F287" t="s">
        <v>322</v>
      </c>
    </row>
    <row r="288" spans="1:6">
      <c r="A288" s="3" t="s">
        <v>917</v>
      </c>
      <c r="B288">
        <v>2.6154280606875631</v>
      </c>
      <c r="C288">
        <v>5.9085695247694915E-19</v>
      </c>
      <c r="D288">
        <v>2.7007880698704411E-17</v>
      </c>
      <c r="E288" t="s">
        <v>918</v>
      </c>
      <c r="F288" t="s">
        <v>919</v>
      </c>
    </row>
    <row r="289" spans="1:6">
      <c r="A289" s="3" t="s">
        <v>920</v>
      </c>
      <c r="B289">
        <v>2.528554122037538</v>
      </c>
      <c r="C289">
        <v>5.7331598531441884E-10</v>
      </c>
      <c r="D289">
        <v>9.7878162794039942E-9</v>
      </c>
      <c r="E289" t="s">
        <v>920</v>
      </c>
      <c r="F289" t="s">
        <v>81</v>
      </c>
    </row>
    <row r="290" spans="1:6">
      <c r="A290" s="3" t="s">
        <v>921</v>
      </c>
      <c r="B290">
        <v>-3.0933835093327762</v>
      </c>
      <c r="C290">
        <v>8.7645060494377801E-29</v>
      </c>
      <c r="D290">
        <v>7.4145104907781104E-27</v>
      </c>
      <c r="E290" t="s">
        <v>921</v>
      </c>
      <c r="F290" t="s">
        <v>81</v>
      </c>
    </row>
    <row r="291" spans="1:6">
      <c r="A291" s="3" t="s">
        <v>922</v>
      </c>
      <c r="B291">
        <v>-2.3509032369165448</v>
      </c>
      <c r="C291">
        <v>1.1960639187033701E-10</v>
      </c>
      <c r="D291">
        <v>2.259763430403566E-9</v>
      </c>
      <c r="E291" t="s">
        <v>922</v>
      </c>
      <c r="F291" t="s">
        <v>202</v>
      </c>
    </row>
    <row r="292" spans="1:6">
      <c r="A292" s="3" t="s">
        <v>923</v>
      </c>
      <c r="B292">
        <v>-2.6431571338176258</v>
      </c>
      <c r="C292">
        <v>9.2305015872614183E-8</v>
      </c>
      <c r="D292">
        <v>1.0463696599319539E-6</v>
      </c>
      <c r="E292" t="s">
        <v>924</v>
      </c>
      <c r="F292" t="s">
        <v>925</v>
      </c>
    </row>
    <row r="293" spans="1:6">
      <c r="A293" s="3" t="s">
        <v>926</v>
      </c>
      <c r="B293">
        <v>-2.4360479353455551</v>
      </c>
      <c r="C293">
        <v>5.8867048392027802E-5</v>
      </c>
      <c r="D293">
        <v>3.3068228967890348E-4</v>
      </c>
      <c r="E293" t="s">
        <v>927</v>
      </c>
      <c r="F293" t="s">
        <v>928</v>
      </c>
    </row>
    <row r="294" spans="1:6">
      <c r="A294" s="3" t="s">
        <v>929</v>
      </c>
      <c r="B294">
        <v>-2.0899032692512072</v>
      </c>
      <c r="C294">
        <v>2.7298766668259967E-7</v>
      </c>
      <c r="D294">
        <v>2.787917287850406E-6</v>
      </c>
      <c r="E294" t="s">
        <v>930</v>
      </c>
      <c r="F294" t="s">
        <v>931</v>
      </c>
    </row>
    <row r="295" spans="1:6">
      <c r="A295" s="3" t="s">
        <v>932</v>
      </c>
      <c r="B295">
        <v>-2.2290814959273102</v>
      </c>
      <c r="C295">
        <v>5.7949990211984907E-8</v>
      </c>
      <c r="D295">
        <v>6.8715595088186288E-7</v>
      </c>
      <c r="E295" t="s">
        <v>933</v>
      </c>
      <c r="F295" t="s">
        <v>934</v>
      </c>
    </row>
    <row r="296" spans="1:6">
      <c r="A296" s="3" t="s">
        <v>935</v>
      </c>
      <c r="B296">
        <v>-2.100612856116078</v>
      </c>
      <c r="C296">
        <v>6.4997615829297309E-24</v>
      </c>
      <c r="D296">
        <v>4.2837963548890367E-22</v>
      </c>
      <c r="E296" t="s">
        <v>936</v>
      </c>
      <c r="F296" t="s">
        <v>937</v>
      </c>
    </row>
    <row r="297" spans="1:6">
      <c r="A297" s="3" t="s">
        <v>938</v>
      </c>
      <c r="B297">
        <v>-2.1780921587317339</v>
      </c>
      <c r="C297">
        <v>8.368444715627038E-26</v>
      </c>
      <c r="D297">
        <v>5.7868858706985347E-24</v>
      </c>
      <c r="E297" t="s">
        <v>939</v>
      </c>
      <c r="F297" t="s">
        <v>940</v>
      </c>
    </row>
    <row r="298" spans="1:6">
      <c r="A298" s="3" t="s">
        <v>941</v>
      </c>
      <c r="B298">
        <v>-2.0143584304358142</v>
      </c>
      <c r="C298">
        <v>2.3824121580132769E-20</v>
      </c>
      <c r="D298">
        <v>1.238854322166904E-18</v>
      </c>
      <c r="E298" t="s">
        <v>942</v>
      </c>
      <c r="F298" t="s">
        <v>943</v>
      </c>
    </row>
    <row r="299" spans="1:6">
      <c r="A299" s="3" t="s">
        <v>324</v>
      </c>
      <c r="B299">
        <v>-7.5024112890304853</v>
      </c>
      <c r="C299">
        <v>1.9066944839123021E-4</v>
      </c>
      <c r="D299">
        <v>9.2606206810753433E-4</v>
      </c>
      <c r="E299" t="s">
        <v>324</v>
      </c>
      <c r="F299" t="s">
        <v>325</v>
      </c>
    </row>
    <row r="300" spans="1:6">
      <c r="A300" s="3" t="s">
        <v>326</v>
      </c>
      <c r="B300">
        <v>-40.462400783139707</v>
      </c>
      <c r="C300">
        <v>1.4868199820469169E-76</v>
      </c>
      <c r="D300">
        <v>3.8305889355645107E-74</v>
      </c>
      <c r="E300" t="s">
        <v>326</v>
      </c>
      <c r="F300" t="s">
        <v>327</v>
      </c>
    </row>
    <row r="301" spans="1:6">
      <c r="A301" s="3" t="s">
        <v>328</v>
      </c>
      <c r="B301">
        <v>-25.947546112033439</v>
      </c>
      <c r="C301">
        <v>3.3040534263158828E-38</v>
      </c>
      <c r="D301">
        <v>3.9845478341188137E-36</v>
      </c>
      <c r="E301" t="s">
        <v>329</v>
      </c>
      <c r="F301" t="s">
        <v>330</v>
      </c>
    </row>
    <row r="302" spans="1:6">
      <c r="A302" s="3" t="s">
        <v>331</v>
      </c>
      <c r="B302">
        <v>-12.062017782344199</v>
      </c>
      <c r="C302">
        <v>4.1262296018313802E-10</v>
      </c>
      <c r="D302">
        <v>7.1740703629387314E-9</v>
      </c>
      <c r="E302" t="s">
        <v>332</v>
      </c>
      <c r="F302" t="s">
        <v>333</v>
      </c>
    </row>
    <row r="303" spans="1:6">
      <c r="A303" s="3" t="s">
        <v>334</v>
      </c>
      <c r="B303">
        <v>-26.69368065704208</v>
      </c>
      <c r="C303">
        <v>2.3474424401084501E-36</v>
      </c>
      <c r="D303">
        <v>2.5104346699122072E-34</v>
      </c>
      <c r="E303" t="s">
        <v>335</v>
      </c>
      <c r="F303" t="s">
        <v>336</v>
      </c>
    </row>
    <row r="304" spans="1:6">
      <c r="A304" s="3" t="s">
        <v>337</v>
      </c>
      <c r="B304">
        <v>-28.051239848487239</v>
      </c>
      <c r="C304">
        <v>5.6939251108686373E-41</v>
      </c>
      <c r="D304">
        <v>7.1718150063118744E-39</v>
      </c>
      <c r="E304" t="s">
        <v>338</v>
      </c>
      <c r="F304" t="s">
        <v>339</v>
      </c>
    </row>
    <row r="305" spans="1:6">
      <c r="A305" s="3" t="s">
        <v>340</v>
      </c>
      <c r="B305">
        <v>-12.66340832888014</v>
      </c>
      <c r="C305">
        <v>1.476510434133913E-9</v>
      </c>
      <c r="D305">
        <v>2.3311590921089199E-8</v>
      </c>
      <c r="E305" t="s">
        <v>341</v>
      </c>
      <c r="F305" t="s">
        <v>342</v>
      </c>
    </row>
    <row r="306" spans="1:6">
      <c r="A306" s="3" t="s">
        <v>343</v>
      </c>
      <c r="B306">
        <v>-13.400254816313939</v>
      </c>
      <c r="C306">
        <v>6.1114505946594686E-11</v>
      </c>
      <c r="D306">
        <v>1.194472481742409E-9</v>
      </c>
      <c r="E306" t="s">
        <v>344</v>
      </c>
      <c r="F306" t="s">
        <v>345</v>
      </c>
    </row>
    <row r="307" spans="1:6">
      <c r="A307" s="3" t="s">
        <v>346</v>
      </c>
      <c r="B307">
        <v>-48.621404319466222</v>
      </c>
      <c r="C307">
        <v>1.8850913027633279E-110</v>
      </c>
      <c r="D307">
        <v>1.187188611562505E-107</v>
      </c>
      <c r="E307" t="s">
        <v>347</v>
      </c>
      <c r="F307" t="s">
        <v>348</v>
      </c>
    </row>
    <row r="308" spans="1:6">
      <c r="A308" s="3" t="s">
        <v>349</v>
      </c>
      <c r="B308">
        <v>-36.785567533498842</v>
      </c>
      <c r="C308">
        <v>2.2974102559723669E-77</v>
      </c>
      <c r="D308">
        <v>6.853537542553357E-75</v>
      </c>
      <c r="E308" t="s">
        <v>350</v>
      </c>
      <c r="F308" t="s">
        <v>351</v>
      </c>
    </row>
    <row r="309" spans="1:6">
      <c r="A309" s="3" t="s">
        <v>352</v>
      </c>
      <c r="B309">
        <v>-47.857137684525377</v>
      </c>
      <c r="C309">
        <v>9.6486748363501495E-132</v>
      </c>
      <c r="D309">
        <v>9.1147814954054412E-129</v>
      </c>
      <c r="E309" t="s">
        <v>353</v>
      </c>
      <c r="F309" t="s">
        <v>354</v>
      </c>
    </row>
    <row r="310" spans="1:6">
      <c r="A310" s="3" t="s">
        <v>355</v>
      </c>
      <c r="B310">
        <v>-23.880052450904099</v>
      </c>
      <c r="C310">
        <v>1.0654857641853309E-28</v>
      </c>
      <c r="D310">
        <v>8.8811372226506688E-27</v>
      </c>
      <c r="E310" t="s">
        <v>356</v>
      </c>
      <c r="F310" t="s">
        <v>357</v>
      </c>
    </row>
    <row r="311" spans="1:6">
      <c r="A311" s="3" t="s">
        <v>358</v>
      </c>
      <c r="B311">
        <v>-43.421244473704533</v>
      </c>
      <c r="C311">
        <v>6.7417449198300038E-92</v>
      </c>
      <c r="D311">
        <v>3.1843508504663723E-89</v>
      </c>
      <c r="E311" t="s">
        <v>359</v>
      </c>
      <c r="F311" t="s">
        <v>360</v>
      </c>
    </row>
    <row r="312" spans="1:6">
      <c r="A312" s="3" t="s">
        <v>361</v>
      </c>
      <c r="B312">
        <v>-42.487037296201763</v>
      </c>
      <c r="C312">
        <v>5.3729551521207575E-85</v>
      </c>
      <c r="D312">
        <v>2.175279271587175E-82</v>
      </c>
      <c r="E312" t="s">
        <v>362</v>
      </c>
      <c r="F312" t="s">
        <v>363</v>
      </c>
    </row>
    <row r="313" spans="1:6">
      <c r="A313" s="3" t="s">
        <v>364</v>
      </c>
      <c r="B313">
        <v>-42.526931521457279</v>
      </c>
      <c r="C313">
        <v>1.0697489332915199E-83</v>
      </c>
      <c r="D313">
        <v>4.0422246359308902E-81</v>
      </c>
      <c r="E313" t="s">
        <v>365</v>
      </c>
      <c r="F313" t="s">
        <v>366</v>
      </c>
    </row>
    <row r="314" spans="1:6">
      <c r="A314" s="3" t="s">
        <v>367</v>
      </c>
      <c r="B314">
        <v>-42.94928289079914</v>
      </c>
      <c r="C314">
        <v>4.7798386988487074E-81</v>
      </c>
      <c r="D314">
        <v>1.5936544555926159E-78</v>
      </c>
      <c r="E314" t="s">
        <v>368</v>
      </c>
      <c r="F314" t="s">
        <v>369</v>
      </c>
    </row>
    <row r="315" spans="1:6">
      <c r="A315" s="3" t="s">
        <v>370</v>
      </c>
      <c r="B315">
        <v>-13.004228035754229</v>
      </c>
      <c r="C315">
        <v>7.4192018536755001E-10</v>
      </c>
      <c r="D315">
        <v>1.2368245913715511E-8</v>
      </c>
      <c r="E315" t="s">
        <v>371</v>
      </c>
      <c r="F315" t="s">
        <v>372</v>
      </c>
    </row>
    <row r="316" spans="1:6">
      <c r="A316" s="3" t="s">
        <v>373</v>
      </c>
      <c r="B316">
        <v>-25.092346001418999</v>
      </c>
      <c r="C316">
        <v>5.7683941643081436E-28</v>
      </c>
      <c r="D316">
        <v>4.4182781247700762E-26</v>
      </c>
      <c r="E316" t="s">
        <v>374</v>
      </c>
      <c r="F316" t="s">
        <v>375</v>
      </c>
    </row>
    <row r="317" spans="1:6">
      <c r="A317" s="3" t="s">
        <v>944</v>
      </c>
      <c r="B317">
        <v>-2.144628848266577</v>
      </c>
      <c r="C317">
        <v>2.1038183392335061E-13</v>
      </c>
      <c r="D317">
        <v>5.9921820838067888E-12</v>
      </c>
      <c r="E317" t="s">
        <v>944</v>
      </c>
      <c r="F317" t="s">
        <v>945</v>
      </c>
    </row>
    <row r="318" spans="1:6">
      <c r="A318" s="3" t="s">
        <v>376</v>
      </c>
      <c r="B318">
        <v>-3.2056395497191281</v>
      </c>
      <c r="C318">
        <v>7.7017857985104494E-22</v>
      </c>
      <c r="D318">
        <v>4.5003837016450751E-20</v>
      </c>
      <c r="E318" t="s">
        <v>377</v>
      </c>
      <c r="F318" t="s">
        <v>378</v>
      </c>
    </row>
    <row r="319" spans="1:6">
      <c r="A319" s="3" t="s">
        <v>379</v>
      </c>
      <c r="B319">
        <v>-3.4578554351492392</v>
      </c>
      <c r="C319">
        <v>4.3434219037306356E-18</v>
      </c>
      <c r="D319">
        <v>1.8235937296552029E-16</v>
      </c>
      <c r="E319" t="s">
        <v>380</v>
      </c>
      <c r="F319" t="s">
        <v>381</v>
      </c>
    </row>
    <row r="320" spans="1:6">
      <c r="A320" s="3" t="s">
        <v>382</v>
      </c>
      <c r="B320">
        <v>-3.6917440517328299</v>
      </c>
      <c r="C320">
        <v>1.0695195297560851E-37</v>
      </c>
      <c r="D320">
        <v>1.2371503458484681E-35</v>
      </c>
      <c r="E320" t="s">
        <v>383</v>
      </c>
      <c r="F320" t="s">
        <v>384</v>
      </c>
    </row>
    <row r="321" spans="1:6">
      <c r="A321" s="3" t="s">
        <v>395</v>
      </c>
      <c r="B321">
        <v>-2.2942622496024199</v>
      </c>
      <c r="C321">
        <v>2.637663644959457E-27</v>
      </c>
      <c r="D321">
        <v>1.9415944856662601E-25</v>
      </c>
      <c r="E321" t="s">
        <v>396</v>
      </c>
      <c r="F321" t="s">
        <v>397</v>
      </c>
    </row>
    <row r="322" spans="1:6">
      <c r="A322" s="3" t="s">
        <v>398</v>
      </c>
      <c r="B322">
        <v>-3.4738806573054459</v>
      </c>
      <c r="C322">
        <v>1.4575317659648389E-11</v>
      </c>
      <c r="D322">
        <v>3.189687277794867E-10</v>
      </c>
      <c r="E322" t="s">
        <v>399</v>
      </c>
      <c r="F322" t="s">
        <v>400</v>
      </c>
    </row>
    <row r="323" spans="1:6">
      <c r="A323" s="3" t="s">
        <v>946</v>
      </c>
      <c r="B323">
        <v>-2.8370904473867569</v>
      </c>
      <c r="C323">
        <v>4.5780891371752111E-4</v>
      </c>
      <c r="D323">
        <v>2.0099619852447011E-3</v>
      </c>
      <c r="E323" t="s">
        <v>946</v>
      </c>
      <c r="F323" t="s">
        <v>81</v>
      </c>
    </row>
    <row r="324" spans="1:6">
      <c r="A324" s="3" t="s">
        <v>401</v>
      </c>
      <c r="B324">
        <v>3.3447480790600732</v>
      </c>
      <c r="C324">
        <v>1.1903538580657159E-8</v>
      </c>
      <c r="D324">
        <v>1.6336381761541121E-7</v>
      </c>
      <c r="E324" t="s">
        <v>401</v>
      </c>
      <c r="F324" t="s">
        <v>81</v>
      </c>
    </row>
    <row r="325" spans="1:6">
      <c r="A325" s="3" t="s">
        <v>402</v>
      </c>
      <c r="B325">
        <v>-3.6874056805861248</v>
      </c>
      <c r="C325">
        <v>2.9467876582833762E-7</v>
      </c>
      <c r="D325">
        <v>2.9825700798482459E-6</v>
      </c>
      <c r="E325" t="s">
        <v>403</v>
      </c>
      <c r="F325" t="s">
        <v>404</v>
      </c>
    </row>
    <row r="326" spans="1:6">
      <c r="A326" s="3" t="s">
        <v>405</v>
      </c>
      <c r="B326">
        <v>-3.4424399281566669</v>
      </c>
      <c r="C326">
        <v>1.4198178541974799E-7</v>
      </c>
      <c r="D326">
        <v>1.5522143874745351E-6</v>
      </c>
      <c r="E326" t="s">
        <v>405</v>
      </c>
      <c r="F326" t="s">
        <v>81</v>
      </c>
    </row>
    <row r="327" spans="1:6">
      <c r="A327" s="3" t="s">
        <v>947</v>
      </c>
      <c r="B327">
        <v>-2.0323548955710931</v>
      </c>
      <c r="C327">
        <v>3.1880178972276717E-4</v>
      </c>
      <c r="D327">
        <v>1.467886713362018E-3</v>
      </c>
      <c r="E327" t="s">
        <v>948</v>
      </c>
      <c r="F327" t="s">
        <v>949</v>
      </c>
    </row>
    <row r="328" spans="1:6">
      <c r="A328" s="3" t="s">
        <v>408</v>
      </c>
      <c r="B328">
        <v>3.3187460185042279</v>
      </c>
      <c r="C328">
        <v>1.8700514314056021E-4</v>
      </c>
      <c r="D328">
        <v>9.1060580010368978E-4</v>
      </c>
      <c r="E328" t="s">
        <v>409</v>
      </c>
      <c r="F328" t="s">
        <v>410</v>
      </c>
    </row>
    <row r="329" spans="1:6">
      <c r="A329" s="3" t="s">
        <v>411</v>
      </c>
      <c r="B329">
        <v>-2.980094321908564</v>
      </c>
      <c r="C329">
        <v>2.0202023412060162E-3</v>
      </c>
      <c r="D329">
        <v>7.4209376992583924E-3</v>
      </c>
      <c r="E329" t="s">
        <v>412</v>
      </c>
      <c r="F329" t="s">
        <v>413</v>
      </c>
    </row>
    <row r="330" spans="1:6">
      <c r="A330" s="3" t="s">
        <v>414</v>
      </c>
      <c r="B330">
        <v>-6.6923129624868896</v>
      </c>
      <c r="C330">
        <v>4.5791663126246267E-14</v>
      </c>
      <c r="D330">
        <v>1.373265325923618E-12</v>
      </c>
      <c r="E330" t="s">
        <v>415</v>
      </c>
      <c r="F330" t="s">
        <v>416</v>
      </c>
    </row>
    <row r="331" spans="1:6">
      <c r="A331" s="3" t="s">
        <v>417</v>
      </c>
      <c r="B331">
        <v>-3.8664790656138148</v>
      </c>
      <c r="C331">
        <v>3.898740693718656E-7</v>
      </c>
      <c r="D331">
        <v>3.7774465388029649E-6</v>
      </c>
      <c r="E331" t="s">
        <v>418</v>
      </c>
      <c r="F331" t="s">
        <v>419</v>
      </c>
    </row>
    <row r="332" spans="1:6">
      <c r="A332" s="3" t="s">
        <v>420</v>
      </c>
      <c r="B332">
        <v>-4.7681438338141309</v>
      </c>
      <c r="C332">
        <v>1.029801836870739E-7</v>
      </c>
      <c r="D332">
        <v>1.153540871814891E-6</v>
      </c>
      <c r="E332" t="s">
        <v>421</v>
      </c>
      <c r="F332" t="s">
        <v>422</v>
      </c>
    </row>
    <row r="333" spans="1:6">
      <c r="A333" s="3" t="s">
        <v>423</v>
      </c>
      <c r="B333">
        <v>-4.0916145184032731</v>
      </c>
      <c r="C333">
        <v>6.9300860049698018E-8</v>
      </c>
      <c r="D333">
        <v>8.0326641055559995E-7</v>
      </c>
      <c r="E333" t="s">
        <v>424</v>
      </c>
      <c r="F333" t="s">
        <v>425</v>
      </c>
    </row>
    <row r="334" spans="1:6">
      <c r="A334" s="3" t="s">
        <v>426</v>
      </c>
      <c r="B334">
        <v>-3.4660816081131651</v>
      </c>
      <c r="C334">
        <v>1.4364054672209849E-6</v>
      </c>
      <c r="D334">
        <v>1.2079445383098721E-5</v>
      </c>
      <c r="E334" t="s">
        <v>427</v>
      </c>
      <c r="F334" t="s">
        <v>428</v>
      </c>
    </row>
    <row r="335" spans="1:6">
      <c r="A335" s="3" t="s">
        <v>950</v>
      </c>
      <c r="B335">
        <v>-2.9116499214168159</v>
      </c>
      <c r="C335">
        <v>3.4192994464380252E-11</v>
      </c>
      <c r="D335">
        <v>6.9966026218089256E-10</v>
      </c>
      <c r="E335" t="s">
        <v>950</v>
      </c>
      <c r="F335" t="s">
        <v>81</v>
      </c>
    </row>
    <row r="336" spans="1:6">
      <c r="A336" s="3" t="s">
        <v>429</v>
      </c>
      <c r="B336">
        <v>3.3016119885387032</v>
      </c>
      <c r="C336">
        <v>5.0326080858691637E-6</v>
      </c>
      <c r="D336">
        <v>3.6997175915313117E-5</v>
      </c>
      <c r="E336" t="s">
        <v>429</v>
      </c>
      <c r="F336" t="s">
        <v>255</v>
      </c>
    </row>
    <row r="337" spans="1:6">
      <c r="A337" s="3" t="s">
        <v>951</v>
      </c>
      <c r="B337">
        <v>-2.047970258104634</v>
      </c>
      <c r="C337">
        <v>7.7738205677135562E-7</v>
      </c>
      <c r="D337">
        <v>6.9608238511533076E-6</v>
      </c>
      <c r="E337" t="s">
        <v>952</v>
      </c>
      <c r="F337" t="s">
        <v>81</v>
      </c>
    </row>
    <row r="338" spans="1:6">
      <c r="A338" s="3" t="s">
        <v>953</v>
      </c>
      <c r="B338">
        <v>2.4228751675647642</v>
      </c>
      <c r="C338">
        <v>6.0151228145458917E-8</v>
      </c>
      <c r="D338">
        <v>7.0880906679513752E-7</v>
      </c>
      <c r="E338" t="s">
        <v>954</v>
      </c>
      <c r="F338" t="s">
        <v>81</v>
      </c>
    </row>
    <row r="339" spans="1:6">
      <c r="A339" s="3" t="s">
        <v>955</v>
      </c>
      <c r="B339">
        <v>-3.5986277991807132</v>
      </c>
      <c r="C339">
        <v>2.3983719966658968E-9</v>
      </c>
      <c r="D339">
        <v>3.6542936766404038E-8</v>
      </c>
      <c r="E339" t="s">
        <v>956</v>
      </c>
      <c r="F339" t="s">
        <v>957</v>
      </c>
    </row>
    <row r="340" spans="1:6">
      <c r="A340" s="3" t="s">
        <v>958</v>
      </c>
      <c r="B340">
        <v>-3.620443640464257</v>
      </c>
      <c r="C340">
        <v>1.7284307963733791E-9</v>
      </c>
      <c r="D340">
        <v>2.7062833574155551E-8</v>
      </c>
      <c r="E340" t="s">
        <v>959</v>
      </c>
      <c r="F340" t="s">
        <v>960</v>
      </c>
    </row>
    <row r="341" spans="1:6">
      <c r="A341" s="3" t="s">
        <v>433</v>
      </c>
      <c r="B341">
        <v>-2.856960686022239</v>
      </c>
      <c r="C341">
        <v>1.037326759143866E-6</v>
      </c>
      <c r="D341">
        <v>9.0177424399193784E-6</v>
      </c>
      <c r="E341" t="s">
        <v>434</v>
      </c>
      <c r="F341" t="s">
        <v>435</v>
      </c>
    </row>
    <row r="342" spans="1:6">
      <c r="A342" s="3" t="s">
        <v>436</v>
      </c>
      <c r="B342">
        <v>-43.898413942983503</v>
      </c>
      <c r="C342">
        <v>1.345545182463908E-101</v>
      </c>
      <c r="D342">
        <v>7.6265500942054319E-99</v>
      </c>
      <c r="E342" t="s">
        <v>437</v>
      </c>
      <c r="F342" t="s">
        <v>438</v>
      </c>
    </row>
    <row r="343" spans="1:6">
      <c r="A343" s="3" t="s">
        <v>439</v>
      </c>
      <c r="B343">
        <v>-8.7478045847335313</v>
      </c>
      <c r="C343">
        <v>1.8555871015657349E-4</v>
      </c>
      <c r="D343">
        <v>9.0571218115863424E-4</v>
      </c>
      <c r="E343" t="s">
        <v>440</v>
      </c>
      <c r="F343" t="s">
        <v>441</v>
      </c>
    </row>
    <row r="344" spans="1:6">
      <c r="A344" s="3" t="s">
        <v>961</v>
      </c>
      <c r="B344">
        <v>-8.2776874846066129</v>
      </c>
      <c r="C344">
        <v>1.398548674630595E-3</v>
      </c>
      <c r="D344">
        <v>5.3669423749534264E-3</v>
      </c>
      <c r="E344" t="s">
        <v>961</v>
      </c>
      <c r="F344" t="s">
        <v>707</v>
      </c>
    </row>
    <row r="345" spans="1:6">
      <c r="A345" s="3" t="s">
        <v>962</v>
      </c>
      <c r="B345">
        <v>-2.7525351593977758</v>
      </c>
      <c r="C345">
        <v>5.8635925183617389E-8</v>
      </c>
      <c r="D345">
        <v>6.9383804580530967E-7</v>
      </c>
      <c r="E345" t="s">
        <v>963</v>
      </c>
      <c r="F345" t="s">
        <v>964</v>
      </c>
    </row>
    <row r="346" spans="1:6">
      <c r="A346" s="3" t="s">
        <v>442</v>
      </c>
      <c r="B346">
        <v>-4.0218806060767669</v>
      </c>
      <c r="C346">
        <v>2.5111812585466949E-7</v>
      </c>
      <c r="D346">
        <v>2.583189722947853E-6</v>
      </c>
      <c r="E346" t="s">
        <v>443</v>
      </c>
      <c r="F346" t="s">
        <v>444</v>
      </c>
    </row>
    <row r="347" spans="1:6">
      <c r="A347" s="3" t="s">
        <v>445</v>
      </c>
      <c r="B347">
        <v>-3.3596955235450352</v>
      </c>
      <c r="C347">
        <v>9.8771816669863036E-7</v>
      </c>
      <c r="D347">
        <v>8.6662330787118211E-6</v>
      </c>
      <c r="E347" t="s">
        <v>446</v>
      </c>
      <c r="F347" t="s">
        <v>447</v>
      </c>
    </row>
    <row r="348" spans="1:6">
      <c r="A348" s="3" t="s">
        <v>965</v>
      </c>
      <c r="B348">
        <v>2.2540659661113081</v>
      </c>
      <c r="C348">
        <v>1.7974983486210959E-8</v>
      </c>
      <c r="D348">
        <v>2.397228385878676E-7</v>
      </c>
      <c r="E348" t="s">
        <v>966</v>
      </c>
      <c r="F348" t="s">
        <v>81</v>
      </c>
    </row>
    <row r="349" spans="1:6">
      <c r="A349" s="3" t="s">
        <v>448</v>
      </c>
      <c r="B349">
        <v>3.0000442230331652</v>
      </c>
      <c r="C349">
        <v>1.1646744565757471E-6</v>
      </c>
      <c r="D349">
        <v>1.004775467255911E-5</v>
      </c>
      <c r="E349" t="s">
        <v>448</v>
      </c>
      <c r="F349" t="s">
        <v>81</v>
      </c>
    </row>
    <row r="350" spans="1:6">
      <c r="A350" s="3" t="s">
        <v>449</v>
      </c>
      <c r="B350">
        <v>3.443139199991196</v>
      </c>
      <c r="C350">
        <v>6.2633511029366032E-6</v>
      </c>
      <c r="D350">
        <v>4.5087627210252787E-5</v>
      </c>
      <c r="E350" t="s">
        <v>449</v>
      </c>
      <c r="F350" t="s">
        <v>81</v>
      </c>
    </row>
    <row r="351" spans="1:6">
      <c r="A351" s="3" t="s">
        <v>967</v>
      </c>
      <c r="B351">
        <v>-3.0654049640500438</v>
      </c>
      <c r="C351">
        <v>1.2050462985840689E-21</v>
      </c>
      <c r="D351">
        <v>6.9695943065045942E-20</v>
      </c>
      <c r="E351" t="s">
        <v>967</v>
      </c>
      <c r="F351" t="s">
        <v>81</v>
      </c>
    </row>
    <row r="352" spans="1:6">
      <c r="A352" s="3" t="s">
        <v>968</v>
      </c>
      <c r="B352">
        <v>-3.4132861339962139</v>
      </c>
      <c r="C352">
        <v>1.268452095395545E-21</v>
      </c>
      <c r="D352">
        <v>7.1895864767019508E-20</v>
      </c>
      <c r="E352" t="s">
        <v>969</v>
      </c>
      <c r="F352" t="s">
        <v>970</v>
      </c>
    </row>
    <row r="353" spans="1:6">
      <c r="A353" s="3" t="s">
        <v>971</v>
      </c>
      <c r="B353">
        <v>-2.883826648976624</v>
      </c>
      <c r="C353">
        <v>6.1770573606681837E-21</v>
      </c>
      <c r="D353">
        <v>3.3029774641761568E-19</v>
      </c>
      <c r="E353" t="s">
        <v>971</v>
      </c>
      <c r="F353" t="s">
        <v>81</v>
      </c>
    </row>
    <row r="354" spans="1:6">
      <c r="A354" s="3" t="s">
        <v>972</v>
      </c>
      <c r="B354">
        <v>-2.1615575102917179</v>
      </c>
      <c r="C354">
        <v>1.927654263035862E-17</v>
      </c>
      <c r="D354">
        <v>7.7488967112675628E-16</v>
      </c>
      <c r="E354" t="s">
        <v>972</v>
      </c>
      <c r="F354" t="s">
        <v>81</v>
      </c>
    </row>
    <row r="355" spans="1:6">
      <c r="A355" s="3" t="s">
        <v>973</v>
      </c>
      <c r="B355">
        <v>-3.1996992441113248</v>
      </c>
      <c r="C355">
        <v>1.6834268915934661E-21</v>
      </c>
      <c r="D355">
        <v>9.4471917045066982E-20</v>
      </c>
      <c r="E355" t="s">
        <v>973</v>
      </c>
      <c r="F355" t="s">
        <v>81</v>
      </c>
    </row>
    <row r="356" spans="1:6">
      <c r="A356" s="3" t="s">
        <v>974</v>
      </c>
      <c r="B356">
        <v>-2.0099822589824949</v>
      </c>
      <c r="C356">
        <v>6.7864934080957896E-27</v>
      </c>
      <c r="D356">
        <v>4.869094257859106E-25</v>
      </c>
      <c r="E356" t="s">
        <v>975</v>
      </c>
      <c r="F356" t="s">
        <v>81</v>
      </c>
    </row>
    <row r="357" spans="1:6">
      <c r="A357" s="3" t="s">
        <v>976</v>
      </c>
      <c r="B357">
        <v>2.6097005359006591</v>
      </c>
      <c r="C357">
        <v>7.2663566345982196E-8</v>
      </c>
      <c r="D357">
        <v>8.3710791473379482E-7</v>
      </c>
      <c r="E357" t="s">
        <v>977</v>
      </c>
      <c r="F357" t="s">
        <v>978</v>
      </c>
    </row>
    <row r="358" spans="1:6">
      <c r="A358" s="3" t="s">
        <v>450</v>
      </c>
      <c r="B358">
        <v>-39.899683625140391</v>
      </c>
      <c r="C358">
        <v>6.481014036369249E-49</v>
      </c>
      <c r="D358">
        <v>9.6669440942476057E-47</v>
      </c>
      <c r="E358" t="s">
        <v>450</v>
      </c>
      <c r="F358" t="s">
        <v>451</v>
      </c>
    </row>
    <row r="359" spans="1:6">
      <c r="A359" s="3" t="s">
        <v>452</v>
      </c>
      <c r="B359">
        <v>5.6945461048436172</v>
      </c>
      <c r="C359">
        <v>2.2872078059082459E-11</v>
      </c>
      <c r="D359">
        <v>4.819291391779903E-10</v>
      </c>
      <c r="E359" t="s">
        <v>453</v>
      </c>
      <c r="F359" t="s">
        <v>454</v>
      </c>
    </row>
    <row r="360" spans="1:6">
      <c r="A360" s="3" t="s">
        <v>455</v>
      </c>
      <c r="B360">
        <v>6.7543388492155021</v>
      </c>
      <c r="C360">
        <v>5.5463662214835868E-11</v>
      </c>
      <c r="D360">
        <v>1.091555685533645E-9</v>
      </c>
      <c r="E360" t="s">
        <v>456</v>
      </c>
      <c r="F360" t="s">
        <v>457</v>
      </c>
    </row>
    <row r="361" spans="1:6">
      <c r="A361" s="3" t="s">
        <v>979</v>
      </c>
      <c r="B361">
        <v>2.4950412932402908</v>
      </c>
      <c r="C361">
        <v>6.1580582678542298E-8</v>
      </c>
      <c r="D361">
        <v>7.2414676892526513E-7</v>
      </c>
      <c r="E361" t="s">
        <v>980</v>
      </c>
      <c r="F361" t="s">
        <v>981</v>
      </c>
    </row>
    <row r="362" spans="1:6">
      <c r="A362" s="3" t="s">
        <v>982</v>
      </c>
      <c r="B362">
        <v>-2.8688130902775848</v>
      </c>
      <c r="C362">
        <v>7.9188689565168969E-11</v>
      </c>
      <c r="D362">
        <v>1.526671743045502E-9</v>
      </c>
      <c r="E362" t="s">
        <v>983</v>
      </c>
      <c r="F362" t="s">
        <v>627</v>
      </c>
    </row>
    <row r="363" spans="1:6">
      <c r="A363" s="3" t="s">
        <v>984</v>
      </c>
      <c r="B363">
        <v>-2.9442679499634412</v>
      </c>
      <c r="C363">
        <v>1.2587117695857319E-21</v>
      </c>
      <c r="D363">
        <v>7.1895864767019508E-20</v>
      </c>
      <c r="E363" t="s">
        <v>985</v>
      </c>
      <c r="F363" t="s">
        <v>691</v>
      </c>
    </row>
    <row r="364" spans="1:6">
      <c r="A364" s="3" t="s">
        <v>986</v>
      </c>
      <c r="B364">
        <v>-3.461647637497689</v>
      </c>
      <c r="C364">
        <v>1.022429330371458E-18</v>
      </c>
      <c r="D364">
        <v>4.5274448785511129E-17</v>
      </c>
      <c r="E364" t="s">
        <v>987</v>
      </c>
      <c r="F364" t="s">
        <v>627</v>
      </c>
    </row>
    <row r="365" spans="1:6">
      <c r="A365" s="3" t="s">
        <v>988</v>
      </c>
      <c r="B365">
        <v>-2.4713116373633528</v>
      </c>
      <c r="C365">
        <v>4.0118041080503708E-20</v>
      </c>
      <c r="D365">
        <v>1.977296146472131E-18</v>
      </c>
      <c r="E365" t="s">
        <v>989</v>
      </c>
      <c r="F365" t="s">
        <v>8</v>
      </c>
    </row>
    <row r="366" spans="1:6">
      <c r="A366" s="3" t="s">
        <v>458</v>
      </c>
      <c r="B366">
        <v>5.8635068090764033</v>
      </c>
      <c r="C366">
        <v>8.4727535771875816E-8</v>
      </c>
      <c r="D366">
        <v>9.6432866015058659E-7</v>
      </c>
      <c r="E366" t="s">
        <v>459</v>
      </c>
      <c r="F366" t="s">
        <v>460</v>
      </c>
    </row>
    <row r="367" spans="1:6">
      <c r="A367" s="3" t="s">
        <v>461</v>
      </c>
      <c r="B367">
        <v>5.7213549809591973</v>
      </c>
      <c r="C367">
        <v>9.3778014357642813E-10</v>
      </c>
      <c r="D367">
        <v>1.523019442347047E-8</v>
      </c>
      <c r="E367" t="s">
        <v>462</v>
      </c>
      <c r="F367" t="s">
        <v>463</v>
      </c>
    </row>
    <row r="368" spans="1:6">
      <c r="A368" s="3" t="s">
        <v>990</v>
      </c>
      <c r="B368">
        <v>2.475230947774802</v>
      </c>
      <c r="C368">
        <v>1.985141380855499E-12</v>
      </c>
      <c r="D368">
        <v>4.9134416361087187E-11</v>
      </c>
      <c r="E368" t="s">
        <v>991</v>
      </c>
      <c r="F368" t="s">
        <v>992</v>
      </c>
    </row>
    <row r="369" spans="1:6">
      <c r="A369" s="3" t="s">
        <v>993</v>
      </c>
      <c r="B369">
        <v>-2.589792370467435</v>
      </c>
      <c r="C369">
        <v>1.190353762161875E-7</v>
      </c>
      <c r="D369">
        <v>1.322926494888923E-6</v>
      </c>
      <c r="E369" t="s">
        <v>994</v>
      </c>
      <c r="F369" t="s">
        <v>995</v>
      </c>
    </row>
    <row r="370" spans="1:6">
      <c r="A370" s="3" t="s">
        <v>996</v>
      </c>
      <c r="B370">
        <v>-2.6178438114190352</v>
      </c>
      <c r="C370">
        <v>6.3820514776906934E-28</v>
      </c>
      <c r="D370">
        <v>4.8231290367401142E-26</v>
      </c>
      <c r="E370" t="s">
        <v>997</v>
      </c>
      <c r="F370" t="s">
        <v>998</v>
      </c>
    </row>
    <row r="371" spans="1:6">
      <c r="A371" s="3" t="s">
        <v>999</v>
      </c>
      <c r="B371">
        <v>2.418133566511437</v>
      </c>
      <c r="C371">
        <v>7.425195793378745E-8</v>
      </c>
      <c r="D371">
        <v>8.5194351734556122E-7</v>
      </c>
      <c r="E371" t="s">
        <v>999</v>
      </c>
      <c r="F371" t="s">
        <v>255</v>
      </c>
    </row>
    <row r="372" spans="1:6">
      <c r="A372" s="3" t="s">
        <v>1000</v>
      </c>
      <c r="B372">
        <v>-2.1533169775197121</v>
      </c>
      <c r="C372">
        <v>7.5690446776635342E-12</v>
      </c>
      <c r="D372">
        <v>1.7229455916866229E-10</v>
      </c>
      <c r="E372" t="s">
        <v>1000</v>
      </c>
      <c r="F372" t="s">
        <v>81</v>
      </c>
    </row>
    <row r="373" spans="1:6">
      <c r="A373" s="3" t="s">
        <v>464</v>
      </c>
      <c r="B373">
        <v>2.7104831388723349</v>
      </c>
      <c r="C373">
        <v>2.035859589082574E-6</v>
      </c>
      <c r="D373">
        <v>1.647873102860144E-5</v>
      </c>
      <c r="E373" t="s">
        <v>465</v>
      </c>
      <c r="F373" t="s">
        <v>466</v>
      </c>
    </row>
    <row r="374" spans="1:6">
      <c r="A374" s="3" t="s">
        <v>1001</v>
      </c>
      <c r="B374">
        <v>-2.9875531791299381</v>
      </c>
      <c r="C374">
        <v>2.1179453470462132E-12</v>
      </c>
      <c r="D374">
        <v>5.1967594056527872E-11</v>
      </c>
      <c r="E374" t="s">
        <v>1001</v>
      </c>
      <c r="F374" t="s">
        <v>81</v>
      </c>
    </row>
    <row r="375" spans="1:6">
      <c r="A375" s="3" t="s">
        <v>1002</v>
      </c>
      <c r="B375">
        <v>-3.2592870632177959</v>
      </c>
      <c r="C375">
        <v>3.0058133103810893E-17</v>
      </c>
      <c r="D375">
        <v>1.1913950939328679E-15</v>
      </c>
      <c r="E375" t="s">
        <v>1002</v>
      </c>
      <c r="F375" t="s">
        <v>1003</v>
      </c>
    </row>
    <row r="376" spans="1:6">
      <c r="A376" s="3" t="s">
        <v>1004</v>
      </c>
      <c r="B376">
        <v>-3.8114369105759009</v>
      </c>
      <c r="C376">
        <v>4.7088275537598722E-14</v>
      </c>
      <c r="D376">
        <v>1.404717609195313E-12</v>
      </c>
      <c r="E376" t="s">
        <v>1004</v>
      </c>
      <c r="F376" t="s">
        <v>1005</v>
      </c>
    </row>
    <row r="377" spans="1:6">
      <c r="A377" s="3" t="s">
        <v>467</v>
      </c>
      <c r="B377">
        <v>-5.1067456518520968</v>
      </c>
      <c r="C377">
        <v>6.4736748974175161E-13</v>
      </c>
      <c r="D377">
        <v>1.69091195016417E-11</v>
      </c>
      <c r="E377" t="s">
        <v>468</v>
      </c>
      <c r="F377" t="s">
        <v>469</v>
      </c>
    </row>
    <row r="378" spans="1:6">
      <c r="A378" s="3" t="s">
        <v>470</v>
      </c>
      <c r="B378">
        <v>-3.6098857407820031</v>
      </c>
      <c r="C378">
        <v>1.6310234054233041E-9</v>
      </c>
      <c r="D378">
        <v>2.560842288625841E-8</v>
      </c>
      <c r="E378" t="s">
        <v>470</v>
      </c>
      <c r="F378" t="s">
        <v>81</v>
      </c>
    </row>
    <row r="379" spans="1:6">
      <c r="A379" s="3" t="s">
        <v>1006</v>
      </c>
      <c r="B379">
        <v>2.3861956993667102</v>
      </c>
      <c r="C379">
        <v>1.798626987748074E-28</v>
      </c>
      <c r="D379">
        <v>1.4358616572614211E-26</v>
      </c>
      <c r="E379" t="s">
        <v>1007</v>
      </c>
      <c r="F379" t="s">
        <v>407</v>
      </c>
    </row>
    <row r="380" spans="1:6">
      <c r="A380" s="3" t="s">
        <v>471</v>
      </c>
      <c r="B380">
        <v>-5.6783126544557332</v>
      </c>
      <c r="C380">
        <v>4.5399373743448521E-57</v>
      </c>
      <c r="D380">
        <v>8.3007629154150383E-55</v>
      </c>
      <c r="E380" t="s">
        <v>471</v>
      </c>
      <c r="F380" t="s">
        <v>81</v>
      </c>
    </row>
    <row r="381" spans="1:6">
      <c r="A381" s="3" t="s">
        <v>472</v>
      </c>
      <c r="B381">
        <v>-6.5951151464623958</v>
      </c>
      <c r="C381">
        <v>1.897993973251198E-91</v>
      </c>
      <c r="D381">
        <v>8.275253723375223E-89</v>
      </c>
      <c r="E381" t="s">
        <v>472</v>
      </c>
      <c r="F381" t="s">
        <v>81</v>
      </c>
    </row>
    <row r="382" spans="1:6">
      <c r="A382" s="3" t="s">
        <v>1008</v>
      </c>
      <c r="B382">
        <v>-2.8528242820600869</v>
      </c>
      <c r="C382">
        <v>9.1942101972383229E-21</v>
      </c>
      <c r="D382">
        <v>4.8703535885931602E-19</v>
      </c>
      <c r="E382" t="s">
        <v>1008</v>
      </c>
      <c r="F382" t="s">
        <v>81</v>
      </c>
    </row>
    <row r="383" spans="1:6">
      <c r="A383" s="3" t="s">
        <v>473</v>
      </c>
      <c r="B383">
        <v>-3.1077841617110602</v>
      </c>
      <c r="C383">
        <v>3.7281803067396609E-13</v>
      </c>
      <c r="D383">
        <v>1.011068228641168E-11</v>
      </c>
      <c r="E383" t="s">
        <v>473</v>
      </c>
      <c r="F383" t="s">
        <v>474</v>
      </c>
    </row>
    <row r="384" spans="1:6">
      <c r="A384" s="3" t="s">
        <v>475</v>
      </c>
      <c r="B384">
        <v>-3.3410947699397329</v>
      </c>
      <c r="C384">
        <v>5.222705756633937E-30</v>
      </c>
      <c r="D384">
        <v>4.6253587857189308E-28</v>
      </c>
      <c r="E384" t="s">
        <v>476</v>
      </c>
      <c r="F384" t="s">
        <v>477</v>
      </c>
    </row>
    <row r="385" spans="1:6">
      <c r="A385" s="3" t="s">
        <v>478</v>
      </c>
      <c r="B385">
        <v>-3.1159430856641279</v>
      </c>
      <c r="C385">
        <v>1.590218724876867E-18</v>
      </c>
      <c r="D385">
        <v>6.8283028277288495E-17</v>
      </c>
      <c r="E385" t="s">
        <v>479</v>
      </c>
      <c r="F385" t="s">
        <v>480</v>
      </c>
    </row>
    <row r="386" spans="1:6">
      <c r="A386" s="3" t="s">
        <v>481</v>
      </c>
      <c r="B386">
        <v>-2.9559452393437309</v>
      </c>
      <c r="C386">
        <v>1.07834304347105E-5</v>
      </c>
      <c r="D386">
        <v>7.2076042103701797E-5</v>
      </c>
      <c r="E386" t="s">
        <v>481</v>
      </c>
      <c r="F386" t="s">
        <v>306</v>
      </c>
    </row>
    <row r="387" spans="1:6">
      <c r="A387" s="3" t="s">
        <v>485</v>
      </c>
      <c r="B387">
        <v>-3.832584248591612</v>
      </c>
      <c r="C387">
        <v>4.707196243731349E-5</v>
      </c>
      <c r="D387">
        <v>2.7197133852670008E-4</v>
      </c>
      <c r="E387" t="s">
        <v>486</v>
      </c>
      <c r="F387" t="s">
        <v>487</v>
      </c>
    </row>
    <row r="388" spans="1:6">
      <c r="A388" s="3" t="s">
        <v>488</v>
      </c>
      <c r="B388">
        <v>-2.7728638767512659</v>
      </c>
      <c r="C388">
        <v>7.8489323351770774E-5</v>
      </c>
      <c r="D388">
        <v>4.2369284262651119E-4</v>
      </c>
      <c r="E388" t="s">
        <v>488</v>
      </c>
      <c r="F388" t="s">
        <v>81</v>
      </c>
    </row>
    <row r="389" spans="1:6">
      <c r="A389" s="3" t="s">
        <v>1009</v>
      </c>
      <c r="B389">
        <v>2.7463176651613641</v>
      </c>
      <c r="C389">
        <v>7.8729290484712095E-6</v>
      </c>
      <c r="D389">
        <v>5.4685982655312273E-5</v>
      </c>
      <c r="E389" t="s">
        <v>1009</v>
      </c>
      <c r="F389" t="s">
        <v>81</v>
      </c>
    </row>
    <row r="390" spans="1:6">
      <c r="A390" s="3" t="s">
        <v>1010</v>
      </c>
      <c r="B390">
        <v>2.08422607818857</v>
      </c>
      <c r="C390">
        <v>1.2307344073963209E-3</v>
      </c>
      <c r="D390">
        <v>4.8175432466314536E-3</v>
      </c>
      <c r="E390" t="s">
        <v>1010</v>
      </c>
      <c r="F390" t="s">
        <v>81</v>
      </c>
    </row>
    <row r="391" spans="1:6">
      <c r="A391" s="3" t="s">
        <v>489</v>
      </c>
      <c r="B391">
        <v>3.7189223501983562</v>
      </c>
      <c r="C391">
        <v>3.9634415534749088E-6</v>
      </c>
      <c r="D391">
        <v>2.9754684404100369E-5</v>
      </c>
      <c r="E391" t="s">
        <v>490</v>
      </c>
      <c r="F391" t="s">
        <v>491</v>
      </c>
    </row>
    <row r="392" spans="1:6">
      <c r="A392" s="3" t="s">
        <v>492</v>
      </c>
      <c r="B392">
        <v>2.428410806401637</v>
      </c>
      <c r="C392">
        <v>1.1075412121052631E-4</v>
      </c>
      <c r="D392">
        <v>5.7381568466294622E-4</v>
      </c>
      <c r="E392" t="s">
        <v>492</v>
      </c>
      <c r="F392" t="s">
        <v>81</v>
      </c>
    </row>
    <row r="393" spans="1:6">
      <c r="A393" s="3" t="s">
        <v>1011</v>
      </c>
      <c r="B393">
        <v>-2.506164794328261</v>
      </c>
      <c r="C393">
        <v>2.371207556366641E-9</v>
      </c>
      <c r="D393">
        <v>3.6226427033655322E-8</v>
      </c>
      <c r="E393" t="s">
        <v>1012</v>
      </c>
      <c r="F393" t="s">
        <v>81</v>
      </c>
    </row>
    <row r="394" spans="1:6">
      <c r="A394" s="3" t="s">
        <v>1013</v>
      </c>
      <c r="B394">
        <v>2.390089197234496</v>
      </c>
      <c r="C394">
        <v>2.1647790321652011E-10</v>
      </c>
      <c r="D394">
        <v>3.9580540497781804E-9</v>
      </c>
      <c r="E394" t="s">
        <v>1013</v>
      </c>
      <c r="F394" t="s">
        <v>660</v>
      </c>
    </row>
    <row r="395" spans="1:6">
      <c r="A395" s="3" t="s">
        <v>1014</v>
      </c>
      <c r="B395">
        <v>-3.0386993852860251</v>
      </c>
      <c r="C395">
        <v>4.8999024831197024E-28</v>
      </c>
      <c r="D395">
        <v>3.8044722293592433E-26</v>
      </c>
      <c r="E395" t="s">
        <v>1015</v>
      </c>
      <c r="F395" t="s">
        <v>1016</v>
      </c>
    </row>
    <row r="396" spans="1:6">
      <c r="A396" s="3" t="s">
        <v>1017</v>
      </c>
      <c r="B396">
        <v>-2.5272702164944709</v>
      </c>
      <c r="C396">
        <v>1.287913182261773E-28</v>
      </c>
      <c r="D396">
        <v>1.057955350298511E-26</v>
      </c>
      <c r="E396" t="s">
        <v>1018</v>
      </c>
      <c r="F396" t="s">
        <v>1019</v>
      </c>
    </row>
    <row r="397" spans="1:6">
      <c r="A397" s="3" t="s">
        <v>1020</v>
      </c>
      <c r="B397">
        <v>-3.143482257699624</v>
      </c>
      <c r="C397">
        <v>2.0649467277486529E-41</v>
      </c>
      <c r="D397">
        <v>2.6600268301998559E-39</v>
      </c>
      <c r="E397" t="s">
        <v>1021</v>
      </c>
      <c r="F397" t="s">
        <v>1022</v>
      </c>
    </row>
    <row r="398" spans="1:6">
      <c r="A398" s="3" t="s">
        <v>1023</v>
      </c>
      <c r="B398">
        <v>-2.7164364626522288</v>
      </c>
      <c r="C398">
        <v>1.1620872979754489E-16</v>
      </c>
      <c r="D398">
        <v>4.3050397417809437E-15</v>
      </c>
      <c r="E398" t="s">
        <v>1024</v>
      </c>
      <c r="F398" t="s">
        <v>1025</v>
      </c>
    </row>
    <row r="399" spans="1:6">
      <c r="A399" s="3" t="s">
        <v>1026</v>
      </c>
      <c r="B399">
        <v>-2.3859025596953809</v>
      </c>
      <c r="C399">
        <v>1.003602978800529E-23</v>
      </c>
      <c r="D399">
        <v>6.3914850380240426E-22</v>
      </c>
      <c r="E399" t="s">
        <v>1027</v>
      </c>
      <c r="F399" t="s">
        <v>1028</v>
      </c>
    </row>
    <row r="400" spans="1:6">
      <c r="A400" s="3" t="s">
        <v>1029</v>
      </c>
      <c r="B400">
        <v>2.35121931434273</v>
      </c>
      <c r="C400">
        <v>4.2643319074896287E-8</v>
      </c>
      <c r="D400">
        <v>5.277343504727341E-7</v>
      </c>
      <c r="E400" t="s">
        <v>1030</v>
      </c>
      <c r="F400" t="s">
        <v>1031</v>
      </c>
    </row>
    <row r="401" spans="1:6">
      <c r="A401" s="3" t="s">
        <v>1032</v>
      </c>
      <c r="B401">
        <v>-2.0995479996664912</v>
      </c>
      <c r="C401">
        <v>1.503090358804644E-4</v>
      </c>
      <c r="D401">
        <v>7.5327286946991364E-4</v>
      </c>
      <c r="E401" t="s">
        <v>1033</v>
      </c>
      <c r="F401" t="s">
        <v>1034</v>
      </c>
    </row>
    <row r="402" spans="1:6">
      <c r="A402" s="3" t="s">
        <v>1035</v>
      </c>
      <c r="B402">
        <v>2.0373291167936669</v>
      </c>
      <c r="C402">
        <v>7.0732189621659513E-11</v>
      </c>
      <c r="D402">
        <v>1.372979625943719E-9</v>
      </c>
      <c r="E402" t="s">
        <v>1035</v>
      </c>
      <c r="F402" t="s">
        <v>81</v>
      </c>
    </row>
    <row r="403" spans="1:6">
      <c r="A403" s="3" t="s">
        <v>493</v>
      </c>
      <c r="B403">
        <v>-3.4476843113129578</v>
      </c>
      <c r="C403">
        <v>2.166950075729334E-5</v>
      </c>
      <c r="D403">
        <v>1.3631823561857789E-4</v>
      </c>
      <c r="E403" t="s">
        <v>493</v>
      </c>
      <c r="F403" t="s">
        <v>494</v>
      </c>
    </row>
    <row r="404" spans="1:6">
      <c r="A404" s="3" t="s">
        <v>495</v>
      </c>
      <c r="B404">
        <v>-8.5859857320199247</v>
      </c>
      <c r="C404">
        <v>1.6564037716344131E-15</v>
      </c>
      <c r="D404">
        <v>5.4584282428045682E-14</v>
      </c>
      <c r="E404" t="s">
        <v>496</v>
      </c>
      <c r="F404" t="s">
        <v>497</v>
      </c>
    </row>
    <row r="405" spans="1:6">
      <c r="A405" s="3" t="s">
        <v>498</v>
      </c>
      <c r="B405">
        <v>-3.383249657640504</v>
      </c>
      <c r="C405">
        <v>3.0638201425694228E-9</v>
      </c>
      <c r="D405">
        <v>4.5941091449956323E-8</v>
      </c>
      <c r="E405" t="s">
        <v>499</v>
      </c>
      <c r="F405" t="s">
        <v>2</v>
      </c>
    </row>
    <row r="406" spans="1:6">
      <c r="A406" s="3" t="s">
        <v>498</v>
      </c>
      <c r="B406">
        <v>-3.383249657640504</v>
      </c>
      <c r="C406">
        <v>3.0638201425694228E-9</v>
      </c>
      <c r="D406">
        <v>4.5941091449956323E-8</v>
      </c>
      <c r="E406" t="s">
        <v>499</v>
      </c>
      <c r="F406" t="s">
        <v>2</v>
      </c>
    </row>
    <row r="407" spans="1:6">
      <c r="A407" s="3" t="s">
        <v>500</v>
      </c>
      <c r="B407">
        <v>-8.0149689010624048</v>
      </c>
      <c r="C407">
        <v>3.2772243990603798E-7</v>
      </c>
      <c r="D407">
        <v>3.276068411618031E-6</v>
      </c>
      <c r="E407" t="s">
        <v>501</v>
      </c>
      <c r="F407" t="s">
        <v>502</v>
      </c>
    </row>
    <row r="408" spans="1:6">
      <c r="A408" s="3" t="s">
        <v>503</v>
      </c>
      <c r="B408">
        <v>-6.9035472197072201</v>
      </c>
      <c r="C408">
        <v>7.2257452122810661E-6</v>
      </c>
      <c r="D408">
        <v>5.0562375139764299E-5</v>
      </c>
      <c r="E408" t="s">
        <v>504</v>
      </c>
      <c r="F408" t="s">
        <v>505</v>
      </c>
    </row>
    <row r="409" spans="1:6">
      <c r="A409" s="3" t="s">
        <v>506</v>
      </c>
      <c r="B409">
        <v>-8.1129386220090218</v>
      </c>
      <c r="C409">
        <v>1.9792463656487751E-7</v>
      </c>
      <c r="D409">
        <v>2.0890816388263041E-6</v>
      </c>
      <c r="E409" t="s">
        <v>507</v>
      </c>
      <c r="F409" t="s">
        <v>508</v>
      </c>
    </row>
    <row r="410" spans="1:6">
      <c r="A410" s="3" t="s">
        <v>509</v>
      </c>
      <c r="B410">
        <v>-7.5135909265056879</v>
      </c>
      <c r="C410">
        <v>1.4148073927080841E-6</v>
      </c>
      <c r="D410">
        <v>1.19688482117454E-5</v>
      </c>
      <c r="E410" t="s">
        <v>510</v>
      </c>
      <c r="F410" t="s">
        <v>511</v>
      </c>
    </row>
    <row r="411" spans="1:6">
      <c r="A411" s="3" t="s">
        <v>512</v>
      </c>
      <c r="B411">
        <v>-11.884349696841641</v>
      </c>
      <c r="C411">
        <v>7.3006244853589696E-12</v>
      </c>
      <c r="D411">
        <v>1.6753011976929E-10</v>
      </c>
      <c r="E411" t="s">
        <v>513</v>
      </c>
      <c r="F411" t="s">
        <v>514</v>
      </c>
    </row>
    <row r="412" spans="1:6">
      <c r="A412" s="3" t="s">
        <v>515</v>
      </c>
      <c r="B412">
        <v>-6.3041913574395991</v>
      </c>
      <c r="C412">
        <v>3.7013170183314862E-5</v>
      </c>
      <c r="D412">
        <v>2.199063402505541E-4</v>
      </c>
      <c r="E412" t="s">
        <v>516</v>
      </c>
      <c r="F412" t="s">
        <v>517</v>
      </c>
    </row>
    <row r="413" spans="1:6">
      <c r="A413" s="3" t="s">
        <v>518</v>
      </c>
      <c r="B413">
        <v>-8.4606292364950395</v>
      </c>
      <c r="C413">
        <v>9.1474605026608455E-8</v>
      </c>
      <c r="D413">
        <v>1.039034190963561E-6</v>
      </c>
      <c r="E413" t="s">
        <v>519</v>
      </c>
      <c r="F413" t="s">
        <v>520</v>
      </c>
    </row>
    <row r="414" spans="1:6">
      <c r="A414" s="3" t="s">
        <v>521</v>
      </c>
      <c r="B414">
        <v>2.8051684790395761</v>
      </c>
      <c r="C414">
        <v>3.980681198384874E-4</v>
      </c>
      <c r="D414">
        <v>1.7765748844445249E-3</v>
      </c>
      <c r="E414" t="s">
        <v>521</v>
      </c>
      <c r="F414" t="s">
        <v>58</v>
      </c>
    </row>
    <row r="415" spans="1:6">
      <c r="A415" s="3" t="s">
        <v>522</v>
      </c>
      <c r="B415">
        <v>2.6097850893876049</v>
      </c>
      <c r="C415">
        <v>8.7403016001370862E-6</v>
      </c>
      <c r="D415">
        <v>5.9903300446888762E-5</v>
      </c>
      <c r="E415" t="s">
        <v>522</v>
      </c>
      <c r="F415" t="s">
        <v>81</v>
      </c>
    </row>
    <row r="416" spans="1:6">
      <c r="A416" s="3" t="s">
        <v>1036</v>
      </c>
      <c r="B416">
        <v>2.0411585759778732</v>
      </c>
      <c r="C416">
        <v>4.1325852802359673E-6</v>
      </c>
      <c r="D416">
        <v>3.0779886160811382E-5</v>
      </c>
      <c r="E416" t="s">
        <v>1037</v>
      </c>
      <c r="F416" t="s">
        <v>255</v>
      </c>
    </row>
    <row r="417" spans="1:6">
      <c r="A417" s="3" t="s">
        <v>523</v>
      </c>
      <c r="B417">
        <v>-2.7697450934467511</v>
      </c>
      <c r="C417">
        <v>1.100051297522098E-8</v>
      </c>
      <c r="D417">
        <v>1.5133715423192361E-7</v>
      </c>
      <c r="E417" t="s">
        <v>524</v>
      </c>
      <c r="F417" t="s">
        <v>525</v>
      </c>
    </row>
    <row r="418" spans="1:6">
      <c r="A418" s="3" t="s">
        <v>1038</v>
      </c>
      <c r="B418">
        <v>2.587215874900695</v>
      </c>
      <c r="C418">
        <v>5.0285631009223596E-6</v>
      </c>
      <c r="D418">
        <v>3.6997175915313117E-5</v>
      </c>
      <c r="E418" t="s">
        <v>1038</v>
      </c>
      <c r="F418" t="s">
        <v>81</v>
      </c>
    </row>
    <row r="419" spans="1:6">
      <c r="A419" s="3" t="s">
        <v>526</v>
      </c>
      <c r="B419">
        <v>-4.1646225942706394</v>
      </c>
      <c r="C419">
        <v>3.280279144535505E-37</v>
      </c>
      <c r="D419">
        <v>3.7185244382454481E-35</v>
      </c>
      <c r="E419" t="s">
        <v>527</v>
      </c>
      <c r="F419" t="s">
        <v>528</v>
      </c>
    </row>
    <row r="420" spans="1:6">
      <c r="A420" s="3" t="s">
        <v>1039</v>
      </c>
      <c r="B420">
        <v>-4.4943520182966887</v>
      </c>
      <c r="C420">
        <v>2.39446689072847E-45</v>
      </c>
      <c r="D420">
        <v>3.392959584162242E-43</v>
      </c>
      <c r="E420" t="s">
        <v>1040</v>
      </c>
      <c r="F420" t="s">
        <v>1041</v>
      </c>
    </row>
    <row r="421" spans="1:6">
      <c r="A421" s="3" t="s">
        <v>529</v>
      </c>
      <c r="B421">
        <v>5.0732485077454674</v>
      </c>
      <c r="C421">
        <v>1.6721433369193619E-12</v>
      </c>
      <c r="D421">
        <v>4.2123148594039757E-11</v>
      </c>
      <c r="E421" t="s">
        <v>530</v>
      </c>
      <c r="F421" t="s">
        <v>81</v>
      </c>
    </row>
    <row r="422" spans="1:6">
      <c r="A422" s="3" t="s">
        <v>531</v>
      </c>
      <c r="B422">
        <v>-4.8401156951461388</v>
      </c>
      <c r="C422">
        <v>3.533920869737342E-116</v>
      </c>
      <c r="D422">
        <v>2.5037829362089069E-113</v>
      </c>
      <c r="E422" t="s">
        <v>532</v>
      </c>
      <c r="F422" t="s">
        <v>533</v>
      </c>
    </row>
    <row r="423" spans="1:6">
      <c r="A423" s="3" t="s">
        <v>534</v>
      </c>
      <c r="B423">
        <v>-5.4961972960042553</v>
      </c>
      <c r="C423">
        <v>1.1562680182018999E-162</v>
      </c>
      <c r="D423">
        <v>3.2768635635841851E-159</v>
      </c>
      <c r="E423" t="s">
        <v>535</v>
      </c>
      <c r="F423" t="s">
        <v>536</v>
      </c>
    </row>
    <row r="424" spans="1:6">
      <c r="A424" s="3" t="s">
        <v>537</v>
      </c>
      <c r="B424">
        <v>-5.3976555954761363</v>
      </c>
      <c r="C424">
        <v>3.66993290869866E-166</v>
      </c>
      <c r="D424">
        <v>2.0801179726504E-162</v>
      </c>
      <c r="E424" t="s">
        <v>537</v>
      </c>
      <c r="F424" t="s">
        <v>81</v>
      </c>
    </row>
    <row r="425" spans="1:6">
      <c r="A425" s="3" t="s">
        <v>538</v>
      </c>
      <c r="B425">
        <v>-5.2046356936932314</v>
      </c>
      <c r="C425">
        <v>1.1401375520870299E-137</v>
      </c>
      <c r="D425">
        <v>1.2924599290458571E-134</v>
      </c>
      <c r="E425" t="s">
        <v>539</v>
      </c>
      <c r="F425" t="s">
        <v>540</v>
      </c>
    </row>
    <row r="426" spans="1:6">
      <c r="A426" s="3" t="s">
        <v>541</v>
      </c>
      <c r="B426">
        <v>-4.5914377249773777</v>
      </c>
      <c r="C426">
        <v>8.9055619326828628E-128</v>
      </c>
      <c r="D426">
        <v>7.2109607192066374E-125</v>
      </c>
      <c r="E426" t="s">
        <v>542</v>
      </c>
      <c r="F426" t="s">
        <v>543</v>
      </c>
    </row>
    <row r="427" spans="1:6">
      <c r="A427" s="3" t="s">
        <v>544</v>
      </c>
      <c r="B427">
        <v>-2.749198620979048</v>
      </c>
      <c r="C427">
        <v>3.4715263373465769E-13</v>
      </c>
      <c r="D427">
        <v>9.5056093140485026E-12</v>
      </c>
      <c r="E427" t="s">
        <v>544</v>
      </c>
      <c r="F427" t="s">
        <v>545</v>
      </c>
    </row>
    <row r="428" spans="1:6">
      <c r="A428" s="3" t="s">
        <v>546</v>
      </c>
      <c r="B428">
        <v>-4.6140050851000929</v>
      </c>
      <c r="C428">
        <v>2.474669148472973E-147</v>
      </c>
      <c r="D428">
        <v>3.5066061833862028E-144</v>
      </c>
      <c r="E428" t="s">
        <v>546</v>
      </c>
      <c r="F428" t="s">
        <v>81</v>
      </c>
    </row>
    <row r="429" spans="1:6">
      <c r="A429" s="3" t="s">
        <v>1042</v>
      </c>
      <c r="B429">
        <v>-2.4487532410682089</v>
      </c>
      <c r="C429">
        <v>2.0477330032390739E-16</v>
      </c>
      <c r="D429">
        <v>7.3927074282541883E-15</v>
      </c>
      <c r="E429" t="s">
        <v>1042</v>
      </c>
      <c r="F429" t="s">
        <v>1043</v>
      </c>
    </row>
    <row r="430" spans="1:6">
      <c r="A430" s="3" t="s">
        <v>547</v>
      </c>
      <c r="B430">
        <v>6.6473588312690426</v>
      </c>
      <c r="C430">
        <v>2.2709603123070569E-19</v>
      </c>
      <c r="D430">
        <v>1.063785376045983E-17</v>
      </c>
      <c r="E430" t="s">
        <v>547</v>
      </c>
      <c r="F430" t="s">
        <v>81</v>
      </c>
    </row>
    <row r="431" spans="1:6">
      <c r="A431" s="3" t="s">
        <v>548</v>
      </c>
      <c r="B431">
        <v>8.1891011068056585</v>
      </c>
      <c r="C431">
        <v>1.521389560521822E-6</v>
      </c>
      <c r="D431">
        <v>1.268122945446719E-5</v>
      </c>
      <c r="E431" t="s">
        <v>548</v>
      </c>
      <c r="F431" t="s">
        <v>81</v>
      </c>
    </row>
    <row r="432" spans="1:6">
      <c r="A432" s="3" t="s">
        <v>549</v>
      </c>
      <c r="B432">
        <v>6.6765438155112236</v>
      </c>
      <c r="C432">
        <v>1.4874772200528361E-17</v>
      </c>
      <c r="D432">
        <v>6.0221577737567663E-16</v>
      </c>
      <c r="E432" t="s">
        <v>549</v>
      </c>
      <c r="F432" t="s">
        <v>81</v>
      </c>
    </row>
    <row r="433" spans="1:6">
      <c r="A433" s="3" t="s">
        <v>550</v>
      </c>
      <c r="B433">
        <v>6.8313887642971443</v>
      </c>
      <c r="C433">
        <v>3.9328767002149099E-22</v>
      </c>
      <c r="D433">
        <v>2.3464784354545381E-20</v>
      </c>
      <c r="E433" t="s">
        <v>551</v>
      </c>
      <c r="F433" t="s">
        <v>552</v>
      </c>
    </row>
    <row r="434" spans="1:6">
      <c r="A434" s="3" t="s">
        <v>1044</v>
      </c>
      <c r="B434">
        <v>3.887940595804396</v>
      </c>
      <c r="C434">
        <v>9.9473747195664469E-8</v>
      </c>
      <c r="D434">
        <v>1.1186849188591791E-6</v>
      </c>
      <c r="E434" t="s">
        <v>1044</v>
      </c>
      <c r="F434" t="s">
        <v>81</v>
      </c>
    </row>
    <row r="435" spans="1:6">
      <c r="A435" s="3" t="s">
        <v>1045</v>
      </c>
      <c r="B435">
        <v>-2.5330635997451409</v>
      </c>
      <c r="C435">
        <v>1.357172227918023E-18</v>
      </c>
      <c r="D435">
        <v>5.9172709137225812E-17</v>
      </c>
      <c r="E435" t="s">
        <v>1046</v>
      </c>
      <c r="F435" t="s">
        <v>1047</v>
      </c>
    </row>
    <row r="436" spans="1:6">
      <c r="A436" s="3" t="s">
        <v>1048</v>
      </c>
      <c r="B436">
        <v>-2.881659076578349</v>
      </c>
      <c r="C436">
        <v>4.5307761258168228E-13</v>
      </c>
      <c r="D436">
        <v>1.217082420906623E-11</v>
      </c>
      <c r="E436" t="s">
        <v>1048</v>
      </c>
      <c r="F436" t="s">
        <v>1049</v>
      </c>
    </row>
    <row r="437" spans="1:6">
      <c r="A437" s="3" t="s">
        <v>1050</v>
      </c>
      <c r="B437">
        <v>2.182700780076944</v>
      </c>
      <c r="C437">
        <v>5.525768136631168E-14</v>
      </c>
      <c r="D437">
        <v>1.6312528020013261E-12</v>
      </c>
      <c r="E437" t="s">
        <v>1050</v>
      </c>
      <c r="F437" t="s">
        <v>660</v>
      </c>
    </row>
    <row r="438" spans="1:6">
      <c r="A438" s="3" t="s">
        <v>1051</v>
      </c>
      <c r="B438">
        <v>2.046648119896862</v>
      </c>
      <c r="C438">
        <v>6.8097580048086866E-7</v>
      </c>
      <c r="D438">
        <v>6.2054193522919026E-6</v>
      </c>
      <c r="E438" t="s">
        <v>1051</v>
      </c>
      <c r="F438" t="s">
        <v>1052</v>
      </c>
    </row>
    <row r="439" spans="1:6">
      <c r="A439" s="3" t="s">
        <v>558</v>
      </c>
      <c r="B439">
        <v>-3.8495567724292621</v>
      </c>
      <c r="C439">
        <v>6.4048804076169382E-6</v>
      </c>
      <c r="D439">
        <v>4.5779145208540738E-5</v>
      </c>
      <c r="E439" t="s">
        <v>559</v>
      </c>
      <c r="F439" t="s">
        <v>560</v>
      </c>
    </row>
    <row r="440" spans="1:6">
      <c r="A440" s="3" t="s">
        <v>561</v>
      </c>
      <c r="B440">
        <v>-2.681092431034533</v>
      </c>
      <c r="C440">
        <v>1.213927398159065E-6</v>
      </c>
      <c r="D440">
        <v>1.037788912935985E-5</v>
      </c>
      <c r="E440" t="s">
        <v>562</v>
      </c>
      <c r="F440" t="s">
        <v>81</v>
      </c>
    </row>
    <row r="441" spans="1:6">
      <c r="A441" s="3" t="s">
        <v>563</v>
      </c>
      <c r="B441">
        <v>3.3428957432927979</v>
      </c>
      <c r="C441">
        <v>8.4920441719693466E-6</v>
      </c>
      <c r="D441">
        <v>5.8484697893951713E-5</v>
      </c>
      <c r="E441" t="s">
        <v>563</v>
      </c>
      <c r="F441" t="s">
        <v>81</v>
      </c>
    </row>
    <row r="442" spans="1:6">
      <c r="A442" s="3" t="s">
        <v>1053</v>
      </c>
      <c r="B442">
        <v>-2.4022618715853161</v>
      </c>
      <c r="C442">
        <v>7.7002820746926193E-9</v>
      </c>
      <c r="D442">
        <v>1.083007414376123E-7</v>
      </c>
      <c r="E442" t="s">
        <v>1054</v>
      </c>
      <c r="F442" t="s">
        <v>407</v>
      </c>
    </row>
    <row r="443" spans="1:6">
      <c r="A443" s="3" t="s">
        <v>564</v>
      </c>
      <c r="B443">
        <v>-2.775139462934523</v>
      </c>
      <c r="C443">
        <v>3.5444423149943729E-6</v>
      </c>
      <c r="D443">
        <v>2.6715291278441631E-5</v>
      </c>
      <c r="E443" t="s">
        <v>564</v>
      </c>
      <c r="F443" t="s">
        <v>81</v>
      </c>
    </row>
    <row r="444" spans="1:6">
      <c r="A444" s="3" t="s">
        <v>565</v>
      </c>
      <c r="B444">
        <v>-3.0029169565674509</v>
      </c>
      <c r="C444">
        <v>2.7793154329379252E-7</v>
      </c>
      <c r="D444">
        <v>2.8272890179332519E-6</v>
      </c>
      <c r="E444" t="s">
        <v>566</v>
      </c>
      <c r="F444" t="s">
        <v>567</v>
      </c>
    </row>
    <row r="445" spans="1:6">
      <c r="A445" s="3" t="s">
        <v>568</v>
      </c>
      <c r="B445">
        <v>-2.745281577523623</v>
      </c>
      <c r="C445">
        <v>1.9261721267519689E-6</v>
      </c>
      <c r="D445">
        <v>1.566362068067455E-5</v>
      </c>
      <c r="E445" t="s">
        <v>569</v>
      </c>
      <c r="F445" t="s">
        <v>570</v>
      </c>
    </row>
    <row r="446" spans="1:6">
      <c r="A446" s="3" t="s">
        <v>571</v>
      </c>
      <c r="B446">
        <v>-2.7423357996467899</v>
      </c>
      <c r="C446">
        <v>1.825725399457072E-6</v>
      </c>
      <c r="D446">
        <v>1.497570414489535E-5</v>
      </c>
      <c r="E446" t="s">
        <v>572</v>
      </c>
      <c r="F446" t="s">
        <v>573</v>
      </c>
    </row>
    <row r="447" spans="1:6">
      <c r="A447" s="3" t="s">
        <v>574</v>
      </c>
      <c r="B447">
        <v>-2.9607450105020781</v>
      </c>
      <c r="C447">
        <v>2.7200151145738621E-6</v>
      </c>
      <c r="D447">
        <v>2.129426197431582E-5</v>
      </c>
      <c r="E447" t="s">
        <v>575</v>
      </c>
      <c r="F447" t="s">
        <v>576</v>
      </c>
    </row>
    <row r="448" spans="1:6">
      <c r="A448" s="3" t="s">
        <v>1055</v>
      </c>
      <c r="B448">
        <v>-2.486264241164124</v>
      </c>
      <c r="C448">
        <v>5.2668990391427936E-4</v>
      </c>
      <c r="D448">
        <v>2.258153082742916E-3</v>
      </c>
      <c r="E448" t="s">
        <v>1056</v>
      </c>
      <c r="F448" t="s">
        <v>306</v>
      </c>
    </row>
    <row r="449" spans="1:6">
      <c r="A449" s="3" t="s">
        <v>1057</v>
      </c>
      <c r="B449">
        <v>2.185652556684095</v>
      </c>
      <c r="C449">
        <v>2.7578712153356491E-5</v>
      </c>
      <c r="D449">
        <v>1.6899042214618879E-4</v>
      </c>
      <c r="E449" t="s">
        <v>1058</v>
      </c>
      <c r="F449" t="s">
        <v>1059</v>
      </c>
    </row>
    <row r="450" spans="1:6">
      <c r="A450" s="3" t="s">
        <v>577</v>
      </c>
      <c r="B450">
        <v>-2.8846975341248662</v>
      </c>
      <c r="C450">
        <v>1.5534150221400281E-4</v>
      </c>
      <c r="D450">
        <v>7.7167014421469554E-4</v>
      </c>
      <c r="E450" t="s">
        <v>578</v>
      </c>
      <c r="F450" t="s">
        <v>579</v>
      </c>
    </row>
    <row r="451" spans="1:6">
      <c r="A451" s="3" t="s">
        <v>580</v>
      </c>
      <c r="B451">
        <v>2.4903225134542981</v>
      </c>
      <c r="C451">
        <v>9.043624892198551E-14</v>
      </c>
      <c r="D451">
        <v>2.628680301999045E-12</v>
      </c>
      <c r="E451" t="s">
        <v>580</v>
      </c>
      <c r="F451" t="s">
        <v>581</v>
      </c>
    </row>
    <row r="452" spans="1:6">
      <c r="A452" s="3" t="s">
        <v>583</v>
      </c>
      <c r="B452">
        <v>2.774363743730226</v>
      </c>
      <c r="C452">
        <v>8.8648947000289461E-5</v>
      </c>
      <c r="D452">
        <v>4.7091118237829488E-4</v>
      </c>
      <c r="E452" t="s">
        <v>584</v>
      </c>
      <c r="F452" t="s">
        <v>585</v>
      </c>
    </row>
    <row r="453" spans="1:6">
      <c r="A453" s="3" t="s">
        <v>586</v>
      </c>
      <c r="B453">
        <v>2.0669461464186529</v>
      </c>
      <c r="C453">
        <v>3.5688446226968392E-4</v>
      </c>
      <c r="D453">
        <v>1.6169633350476161E-3</v>
      </c>
      <c r="E453" t="s">
        <v>587</v>
      </c>
      <c r="F453" t="s">
        <v>588</v>
      </c>
    </row>
    <row r="454" spans="1:6">
      <c r="A454" s="3" t="s">
        <v>1060</v>
      </c>
      <c r="B454">
        <v>-2.6850321895823712</v>
      </c>
      <c r="C454">
        <v>1.595998097919238E-34</v>
      </c>
      <c r="D454">
        <v>1.615378074822543E-32</v>
      </c>
      <c r="E454" t="s">
        <v>1060</v>
      </c>
      <c r="F454" t="s">
        <v>81</v>
      </c>
    </row>
    <row r="455" spans="1:6">
      <c r="A455" s="3" t="s">
        <v>1061</v>
      </c>
      <c r="B455">
        <v>-2.3171461255228269</v>
      </c>
      <c r="C455">
        <v>2.618140679599024E-12</v>
      </c>
      <c r="D455">
        <v>6.3147324987094764E-11</v>
      </c>
      <c r="E455" t="s">
        <v>1061</v>
      </c>
      <c r="F455" t="s">
        <v>81</v>
      </c>
    </row>
    <row r="456" spans="1:6">
      <c r="A456" s="3" t="s">
        <v>1062</v>
      </c>
      <c r="B456">
        <v>3.43842967168231</v>
      </c>
      <c r="C456">
        <v>1.220943149980978E-9</v>
      </c>
      <c r="D456">
        <v>1.9604265648986351E-8</v>
      </c>
      <c r="E456" t="s">
        <v>1062</v>
      </c>
      <c r="F456" t="s">
        <v>1063</v>
      </c>
    </row>
    <row r="457" spans="1:6">
      <c r="A457" s="3" t="s">
        <v>1064</v>
      </c>
      <c r="B457">
        <v>3.1558202036674681</v>
      </c>
      <c r="C457">
        <v>2.4504483753337559E-7</v>
      </c>
      <c r="D457">
        <v>2.5298982497981299E-6</v>
      </c>
      <c r="E457" t="s">
        <v>1064</v>
      </c>
      <c r="F457" t="s">
        <v>81</v>
      </c>
    </row>
    <row r="458" spans="1:6">
      <c r="A458" s="3" t="s">
        <v>1065</v>
      </c>
      <c r="B458">
        <v>-2.3914197157373538</v>
      </c>
      <c r="C458">
        <v>7.711011003142731E-11</v>
      </c>
      <c r="D458">
        <v>1.4916727087308191E-9</v>
      </c>
      <c r="E458" t="s">
        <v>1065</v>
      </c>
      <c r="F458" t="s">
        <v>81</v>
      </c>
    </row>
    <row r="459" spans="1:6">
      <c r="A459" s="3" t="s">
        <v>1066</v>
      </c>
      <c r="B459">
        <v>2.069751347690671</v>
      </c>
      <c r="C459">
        <v>2.0876018991968061E-19</v>
      </c>
      <c r="D459">
        <v>9.8604396372062494E-18</v>
      </c>
      <c r="E459" t="s">
        <v>1067</v>
      </c>
      <c r="F459" t="s">
        <v>707</v>
      </c>
    </row>
    <row r="460" spans="1:6">
      <c r="A460" s="3" t="s">
        <v>1068</v>
      </c>
      <c r="B460">
        <v>2.2275753001986822</v>
      </c>
      <c r="C460">
        <v>1.123047797350043E-15</v>
      </c>
      <c r="D460">
        <v>3.7443734796353209E-14</v>
      </c>
      <c r="E460" t="s">
        <v>1069</v>
      </c>
      <c r="F460" t="s">
        <v>1070</v>
      </c>
    </row>
    <row r="461" spans="1:6">
      <c r="A461" s="3" t="s">
        <v>1071</v>
      </c>
      <c r="B461">
        <v>2.2004214884227489</v>
      </c>
      <c r="C461">
        <v>1.408733295301225E-4</v>
      </c>
      <c r="D461">
        <v>7.1101516631944276E-4</v>
      </c>
      <c r="E461" t="s">
        <v>1072</v>
      </c>
      <c r="F461" t="s">
        <v>1073</v>
      </c>
    </row>
    <row r="462" spans="1:6">
      <c r="A462" s="3" t="s">
        <v>1074</v>
      </c>
      <c r="B462">
        <v>3.3993577383488658</v>
      </c>
      <c r="C462">
        <v>1.4011266366162699E-7</v>
      </c>
      <c r="D462">
        <v>1.539067010918802E-6</v>
      </c>
      <c r="E462" t="s">
        <v>1075</v>
      </c>
      <c r="F462" t="s">
        <v>1076</v>
      </c>
    </row>
    <row r="463" spans="1:6">
      <c r="A463" s="3" t="s">
        <v>592</v>
      </c>
      <c r="B463">
        <v>3.7240953915688002</v>
      </c>
      <c r="C463">
        <v>1.3785422627876799E-12</v>
      </c>
      <c r="D463">
        <v>3.5038464329509279E-11</v>
      </c>
      <c r="E463" t="s">
        <v>593</v>
      </c>
      <c r="F463" t="s">
        <v>594</v>
      </c>
    </row>
    <row r="464" spans="1:6">
      <c r="A464" s="3" t="s">
        <v>595</v>
      </c>
      <c r="B464">
        <v>-2.4325800510561182</v>
      </c>
      <c r="C464">
        <v>1.970223065128726E-8</v>
      </c>
      <c r="D464">
        <v>2.5850056326735231E-7</v>
      </c>
      <c r="E464" t="s">
        <v>595</v>
      </c>
      <c r="F464" t="s">
        <v>81</v>
      </c>
    </row>
    <row r="465" spans="1:6">
      <c r="A465" s="3" t="s">
        <v>1077</v>
      </c>
      <c r="B465">
        <v>-2.179024471531779</v>
      </c>
      <c r="C465">
        <v>3.9236159176097259E-13</v>
      </c>
      <c r="D465">
        <v>1.059002620048187E-11</v>
      </c>
      <c r="E465" t="s">
        <v>1078</v>
      </c>
      <c r="F465" t="s">
        <v>1079</v>
      </c>
    </row>
    <row r="466" spans="1:6">
      <c r="A466" s="3" t="s">
        <v>596</v>
      </c>
      <c r="B466">
        <v>-3.0584157518798398</v>
      </c>
      <c r="C466">
        <v>1.1731875638964781E-29</v>
      </c>
      <c r="D466">
        <v>1.007519259418975E-27</v>
      </c>
      <c r="E466" t="s">
        <v>597</v>
      </c>
      <c r="F466" t="s">
        <v>598</v>
      </c>
    </row>
    <row r="467" spans="1:6">
      <c r="A467" s="3" t="s">
        <v>599</v>
      </c>
      <c r="B467">
        <v>-2.784451842338572</v>
      </c>
      <c r="C467">
        <v>3.4792075241673252E-5</v>
      </c>
      <c r="D467">
        <v>2.0867881742836399E-4</v>
      </c>
      <c r="E467" t="s">
        <v>600</v>
      </c>
      <c r="F467" t="s">
        <v>601</v>
      </c>
    </row>
    <row r="468" spans="1:6">
      <c r="A468" s="3" t="s">
        <v>602</v>
      </c>
      <c r="B468">
        <v>-2.5547560714914122</v>
      </c>
      <c r="C468">
        <v>2.1066073185182531E-25</v>
      </c>
      <c r="D468">
        <v>1.4385843712483691E-23</v>
      </c>
      <c r="E468" t="s">
        <v>603</v>
      </c>
      <c r="F468" t="s">
        <v>604</v>
      </c>
    </row>
    <row r="469" spans="1:6">
      <c r="A469" s="3" t="s">
        <v>605</v>
      </c>
      <c r="B469">
        <v>2.8281898647014359</v>
      </c>
      <c r="C469">
        <v>4.9310117030906701E-5</v>
      </c>
      <c r="D469">
        <v>2.8403429200323091E-4</v>
      </c>
      <c r="E469" t="s">
        <v>606</v>
      </c>
      <c r="F469" t="s">
        <v>259</v>
      </c>
    </row>
    <row r="470" spans="1:6">
      <c r="A470" s="3" t="s">
        <v>607</v>
      </c>
      <c r="B470">
        <v>3.3083085142721531</v>
      </c>
      <c r="C470">
        <v>3.6450747999583412E-7</v>
      </c>
      <c r="D470">
        <v>3.5744435927619161E-6</v>
      </c>
      <c r="E470" t="s">
        <v>608</v>
      </c>
      <c r="F470" t="s">
        <v>609</v>
      </c>
    </row>
    <row r="471" spans="1:6">
      <c r="A471" s="3" t="s">
        <v>1080</v>
      </c>
      <c r="B471">
        <v>2.4552867729910779</v>
      </c>
      <c r="C471">
        <v>3.0712103229888692E-4</v>
      </c>
      <c r="D471">
        <v>1.4210302131184419E-3</v>
      </c>
      <c r="E471" t="s">
        <v>1080</v>
      </c>
      <c r="F471" t="s">
        <v>81</v>
      </c>
    </row>
    <row r="472" spans="1:6">
      <c r="A472" s="3" t="s">
        <v>1081</v>
      </c>
      <c r="B472">
        <v>2.538795119059607</v>
      </c>
      <c r="C472">
        <v>3.6548899499890322E-4</v>
      </c>
      <c r="D472">
        <v>1.651986940712746E-3</v>
      </c>
      <c r="E472" t="s">
        <v>1081</v>
      </c>
      <c r="F472" t="s">
        <v>81</v>
      </c>
    </row>
  </sheetData>
  <conditionalFormatting sqref="B2:B1048576">
    <cfRule type="cellIs" dxfId="15" priority="1" operator="lessThanOrEqual">
      <formula>-2</formula>
    </cfRule>
    <cfRule type="cellIs" dxfId="14" priority="2" operator="greaterThanOrEqual">
      <formula>2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96"/>
  <sheetViews>
    <sheetView workbookViewId="0">
      <selection sqref="A1:B1048576"/>
    </sheetView>
  </sheetViews>
  <sheetFormatPr baseColWidth="10" defaultColWidth="8.83203125" defaultRowHeight="15"/>
  <cols>
    <col min="1" max="1" width="9.6640625" style="3" bestFit="1" customWidth="1"/>
    <col min="2" max="2" width="14.1640625" customWidth="1"/>
    <col min="3" max="4" width="12.1640625" bestFit="1" customWidth="1"/>
    <col min="5" max="5" width="28.33203125" bestFit="1" customWidth="1"/>
    <col min="6" max="6" width="61.1640625" bestFit="1" customWidth="1"/>
  </cols>
  <sheetData>
    <row r="1" spans="1:6" s="1" customFormat="1" ht="17">
      <c r="A1" s="2" t="s">
        <v>1370</v>
      </c>
      <c r="B1" s="2" t="s">
        <v>0</v>
      </c>
      <c r="C1" s="2" t="s">
        <v>1371</v>
      </c>
      <c r="D1" s="2" t="s">
        <v>1372</v>
      </c>
      <c r="E1" s="2" t="s">
        <v>1373</v>
      </c>
      <c r="F1" s="2" t="s">
        <v>1374</v>
      </c>
    </row>
    <row r="2" spans="1:6">
      <c r="A2" s="3" t="s">
        <v>1082</v>
      </c>
      <c r="B2">
        <v>-2.0168845916018028</v>
      </c>
      <c r="C2">
        <v>1.807441063343702E-36</v>
      </c>
      <c r="D2">
        <v>1.255719678758037E-33</v>
      </c>
      <c r="E2" t="s">
        <v>1082</v>
      </c>
      <c r="F2" t="s">
        <v>81</v>
      </c>
    </row>
    <row r="3" spans="1:6">
      <c r="A3" s="3" t="s">
        <v>1083</v>
      </c>
      <c r="B3">
        <v>2.0167257532467961</v>
      </c>
      <c r="C3">
        <v>4.1736499568974557E-6</v>
      </c>
      <c r="D3">
        <v>7.1375835262880169E-5</v>
      </c>
      <c r="E3" t="s">
        <v>1084</v>
      </c>
      <c r="F3" t="s">
        <v>1085</v>
      </c>
    </row>
    <row r="4" spans="1:6">
      <c r="A4" s="3" t="s">
        <v>612</v>
      </c>
      <c r="B4">
        <v>-2.6361570222131419</v>
      </c>
      <c r="C4">
        <v>8.4525040895523726E-14</v>
      </c>
      <c r="D4">
        <v>9.9955356871770389E-12</v>
      </c>
      <c r="E4" t="s">
        <v>613</v>
      </c>
      <c r="F4" t="s">
        <v>614</v>
      </c>
    </row>
    <row r="5" spans="1:6">
      <c r="A5" s="3" t="s">
        <v>622</v>
      </c>
      <c r="B5">
        <v>-2.5947461522069921</v>
      </c>
      <c r="C5">
        <v>4.5900785010372342E-10</v>
      </c>
      <c r="D5">
        <v>2.5011427753691119E-8</v>
      </c>
      <c r="E5" t="s">
        <v>622</v>
      </c>
      <c r="F5" t="s">
        <v>623</v>
      </c>
    </row>
    <row r="6" spans="1:6">
      <c r="A6" s="3" t="s">
        <v>625</v>
      </c>
      <c r="B6">
        <v>-2.196334228110715</v>
      </c>
      <c r="C6">
        <v>6.136732080135776E-10</v>
      </c>
      <c r="D6">
        <v>3.1291703579261137E-8</v>
      </c>
      <c r="E6" t="s">
        <v>625</v>
      </c>
      <c r="F6" t="s">
        <v>8</v>
      </c>
    </row>
    <row r="7" spans="1:6">
      <c r="A7" s="3" t="s">
        <v>1086</v>
      </c>
      <c r="B7">
        <v>-2.9687902714204171</v>
      </c>
      <c r="C7">
        <v>2.292895887787791E-8</v>
      </c>
      <c r="D7">
        <v>7.6770574363400866E-7</v>
      </c>
      <c r="E7" t="s">
        <v>1087</v>
      </c>
      <c r="F7" t="s">
        <v>81</v>
      </c>
    </row>
    <row r="8" spans="1:6">
      <c r="A8" s="3" t="s">
        <v>1088</v>
      </c>
      <c r="B8">
        <v>-2.36640749108797</v>
      </c>
      <c r="C8">
        <v>1.1125203861360839E-9</v>
      </c>
      <c r="D8">
        <v>5.424024829951189E-8</v>
      </c>
      <c r="E8" t="s">
        <v>1089</v>
      </c>
      <c r="F8" t="s">
        <v>81</v>
      </c>
    </row>
    <row r="9" spans="1:6">
      <c r="A9" s="3" t="s">
        <v>87</v>
      </c>
      <c r="B9">
        <v>-16.229544111556251</v>
      </c>
      <c r="C9">
        <v>1.360578302099089E-9</v>
      </c>
      <c r="D9">
        <v>6.354701010980451E-8</v>
      </c>
      <c r="E9" t="s">
        <v>87</v>
      </c>
      <c r="F9" t="s">
        <v>84</v>
      </c>
    </row>
    <row r="10" spans="1:6">
      <c r="A10" s="3" t="s">
        <v>88</v>
      </c>
      <c r="B10">
        <v>-31.510490792993661</v>
      </c>
      <c r="C10">
        <v>1.03146804513651E-30</v>
      </c>
      <c r="D10">
        <v>3.8219329299124811E-28</v>
      </c>
      <c r="E10" t="s">
        <v>88</v>
      </c>
      <c r="F10" t="s">
        <v>81</v>
      </c>
    </row>
    <row r="11" spans="1:6">
      <c r="A11" s="3" t="s">
        <v>105</v>
      </c>
      <c r="B11">
        <v>-29.687363995622231</v>
      </c>
      <c r="C11">
        <v>9.3938260417620838E-30</v>
      </c>
      <c r="D11">
        <v>3.2631803212571043E-27</v>
      </c>
      <c r="E11" t="s">
        <v>105</v>
      </c>
      <c r="F11" t="s">
        <v>81</v>
      </c>
    </row>
    <row r="12" spans="1:6">
      <c r="A12" s="3" t="s">
        <v>702</v>
      </c>
      <c r="B12">
        <v>-3.1014542316072018</v>
      </c>
      <c r="C12">
        <v>8.6242704428505611E-13</v>
      </c>
      <c r="D12">
        <v>7.7312411486070022E-11</v>
      </c>
      <c r="E12" t="s">
        <v>702</v>
      </c>
      <c r="F12" t="s">
        <v>81</v>
      </c>
    </row>
    <row r="13" spans="1:6">
      <c r="A13" s="3" t="s">
        <v>708</v>
      </c>
      <c r="B13">
        <v>-3.803981034901522</v>
      </c>
      <c r="C13">
        <v>1.6455670109026141E-128</v>
      </c>
      <c r="D13">
        <v>4.5730307232983628E-125</v>
      </c>
      <c r="E13" t="s">
        <v>709</v>
      </c>
      <c r="F13" t="s">
        <v>710</v>
      </c>
    </row>
    <row r="14" spans="1:6">
      <c r="A14" s="3" t="s">
        <v>1090</v>
      </c>
      <c r="B14">
        <v>2.4710424000154219</v>
      </c>
      <c r="C14">
        <v>1.8653334364058992E-8</v>
      </c>
      <c r="D14">
        <v>6.3216605119170658E-7</v>
      </c>
      <c r="E14" t="s">
        <v>1090</v>
      </c>
      <c r="F14" t="s">
        <v>81</v>
      </c>
    </row>
    <row r="15" spans="1:6">
      <c r="A15" s="3" t="s">
        <v>724</v>
      </c>
      <c r="B15">
        <v>-2.9166288918099932</v>
      </c>
      <c r="C15">
        <v>1.071050020961002E-16</v>
      </c>
      <c r="D15">
        <v>1.9842986721670829E-14</v>
      </c>
      <c r="E15" t="s">
        <v>724</v>
      </c>
      <c r="F15" t="s">
        <v>81</v>
      </c>
    </row>
    <row r="16" spans="1:6">
      <c r="A16" s="3" t="s">
        <v>734</v>
      </c>
      <c r="B16">
        <v>-2.4992101298042591</v>
      </c>
      <c r="C16">
        <v>3.8309502610569338E-10</v>
      </c>
      <c r="D16">
        <v>2.1507496516115599E-8</v>
      </c>
      <c r="E16" t="s">
        <v>735</v>
      </c>
      <c r="F16" t="s">
        <v>736</v>
      </c>
    </row>
    <row r="17" spans="1:6">
      <c r="A17" s="3" t="s">
        <v>737</v>
      </c>
      <c r="B17">
        <v>-2.4149391852959941</v>
      </c>
      <c r="C17">
        <v>7.8872010109052579E-5</v>
      </c>
      <c r="D17">
        <v>8.8918992329840613E-4</v>
      </c>
      <c r="E17" t="s">
        <v>738</v>
      </c>
      <c r="F17" t="s">
        <v>739</v>
      </c>
    </row>
    <row r="18" spans="1:6">
      <c r="A18" s="3" t="s">
        <v>746</v>
      </c>
      <c r="B18">
        <v>-2.8181552698370851</v>
      </c>
      <c r="C18">
        <v>1.8468731707497861E-14</v>
      </c>
      <c r="D18">
        <v>2.2944881527028381E-12</v>
      </c>
      <c r="E18" t="s">
        <v>746</v>
      </c>
      <c r="F18" t="s">
        <v>81</v>
      </c>
    </row>
    <row r="19" spans="1:6">
      <c r="A19" s="3" t="s">
        <v>747</v>
      </c>
      <c r="B19">
        <v>-2.2774492489217661</v>
      </c>
      <c r="C19">
        <v>4.1898489767000159E-12</v>
      </c>
      <c r="D19">
        <v>3.4245853841909829E-10</v>
      </c>
      <c r="E19" t="s">
        <v>747</v>
      </c>
      <c r="F19" t="s">
        <v>81</v>
      </c>
    </row>
    <row r="20" spans="1:6">
      <c r="A20" s="3" t="s">
        <v>194</v>
      </c>
      <c r="B20">
        <v>-31.737876968477131</v>
      </c>
      <c r="C20">
        <v>1.2124723931928109E-33</v>
      </c>
      <c r="D20">
        <v>6.1262923285142197E-31</v>
      </c>
      <c r="E20" t="s">
        <v>194</v>
      </c>
      <c r="F20" t="s">
        <v>81</v>
      </c>
    </row>
    <row r="21" spans="1:6">
      <c r="A21" s="3" t="s">
        <v>749</v>
      </c>
      <c r="B21">
        <v>-23.916994875659089</v>
      </c>
      <c r="C21">
        <v>7.1332073550858778E-9</v>
      </c>
      <c r="D21">
        <v>2.6608299650716312E-7</v>
      </c>
      <c r="E21" t="s">
        <v>749</v>
      </c>
      <c r="F21" t="s">
        <v>81</v>
      </c>
    </row>
    <row r="22" spans="1:6">
      <c r="A22" s="3" t="s">
        <v>750</v>
      </c>
      <c r="B22">
        <v>-2.6491162061427458</v>
      </c>
      <c r="C22">
        <v>3.8182065501959303E-8</v>
      </c>
      <c r="D22">
        <v>1.1789773336660541E-6</v>
      </c>
      <c r="E22" t="s">
        <v>750</v>
      </c>
      <c r="F22" t="s">
        <v>81</v>
      </c>
    </row>
    <row r="23" spans="1:6">
      <c r="A23" s="3" t="s">
        <v>751</v>
      </c>
      <c r="B23">
        <v>-4.2192775926321753</v>
      </c>
      <c r="C23">
        <v>5.3468795149810864E-184</v>
      </c>
      <c r="D23">
        <v>2.9717956344264878E-180</v>
      </c>
      <c r="E23" t="s">
        <v>752</v>
      </c>
      <c r="F23" t="s">
        <v>255</v>
      </c>
    </row>
    <row r="24" spans="1:6">
      <c r="A24" s="3" t="s">
        <v>790</v>
      </c>
      <c r="B24">
        <v>2.381550094402535</v>
      </c>
      <c r="C24">
        <v>7.7541876630519491E-4</v>
      </c>
      <c r="D24">
        <v>5.8477306690967066E-3</v>
      </c>
      <c r="E24" t="s">
        <v>791</v>
      </c>
      <c r="F24" t="s">
        <v>792</v>
      </c>
    </row>
    <row r="25" spans="1:6">
      <c r="A25" s="3" t="s">
        <v>793</v>
      </c>
      <c r="B25">
        <v>2.3497062367498089</v>
      </c>
      <c r="C25">
        <v>1.2498186100512451E-4</v>
      </c>
      <c r="D25">
        <v>1.310658836729211E-3</v>
      </c>
      <c r="E25" t="s">
        <v>794</v>
      </c>
      <c r="F25" t="s">
        <v>795</v>
      </c>
    </row>
    <row r="26" spans="1:6">
      <c r="A26" s="3" t="s">
        <v>1091</v>
      </c>
      <c r="B26">
        <v>2.6835334600117919</v>
      </c>
      <c r="C26">
        <v>2.2428311826242859E-5</v>
      </c>
      <c r="D26">
        <v>2.926210261273657E-4</v>
      </c>
      <c r="E26" t="s">
        <v>1092</v>
      </c>
      <c r="F26" t="s">
        <v>1093</v>
      </c>
    </row>
    <row r="27" spans="1:6">
      <c r="A27" s="3" t="s">
        <v>796</v>
      </c>
      <c r="B27">
        <v>2.2740134738662152</v>
      </c>
      <c r="C27">
        <v>1.1685113957585721E-5</v>
      </c>
      <c r="D27">
        <v>1.7181445337635301E-4</v>
      </c>
      <c r="E27" t="s">
        <v>797</v>
      </c>
      <c r="F27" t="s">
        <v>798</v>
      </c>
    </row>
    <row r="28" spans="1:6">
      <c r="A28" s="3" t="s">
        <v>799</v>
      </c>
      <c r="B28">
        <v>2.3674376549868712</v>
      </c>
      <c r="C28">
        <v>3.3609958957052122E-4</v>
      </c>
      <c r="D28">
        <v>2.951092446813517E-3</v>
      </c>
      <c r="E28" t="s">
        <v>800</v>
      </c>
      <c r="F28" t="s">
        <v>801</v>
      </c>
    </row>
    <row r="29" spans="1:6">
      <c r="A29" s="3" t="s">
        <v>805</v>
      </c>
      <c r="B29">
        <v>2.213321579931276</v>
      </c>
      <c r="C29">
        <v>5.2716278027760139E-4</v>
      </c>
      <c r="D29">
        <v>4.2773295369093554E-3</v>
      </c>
      <c r="E29" t="s">
        <v>806</v>
      </c>
      <c r="F29" t="s">
        <v>807</v>
      </c>
    </row>
    <row r="30" spans="1:6">
      <c r="A30" s="3" t="s">
        <v>808</v>
      </c>
      <c r="B30">
        <v>2.1071488790430219</v>
      </c>
      <c r="C30">
        <v>5.6093846859555842E-5</v>
      </c>
      <c r="D30">
        <v>6.6052881535044771E-4</v>
      </c>
      <c r="E30" t="s">
        <v>809</v>
      </c>
      <c r="F30" t="s">
        <v>810</v>
      </c>
    </row>
    <row r="31" spans="1:6">
      <c r="A31" s="3" t="s">
        <v>811</v>
      </c>
      <c r="B31">
        <v>2.484708854783324</v>
      </c>
      <c r="C31">
        <v>2.1045561965176179E-7</v>
      </c>
      <c r="D31">
        <v>5.440522483834846E-6</v>
      </c>
      <c r="E31" t="s">
        <v>812</v>
      </c>
      <c r="F31" t="s">
        <v>813</v>
      </c>
    </row>
    <row r="32" spans="1:6">
      <c r="A32" s="3" t="s">
        <v>814</v>
      </c>
      <c r="B32">
        <v>2.409375521293923</v>
      </c>
      <c r="C32">
        <v>1.1190228038381851E-6</v>
      </c>
      <c r="D32">
        <v>2.2865914499017029E-5</v>
      </c>
      <c r="E32" t="s">
        <v>815</v>
      </c>
      <c r="F32" t="s">
        <v>816</v>
      </c>
    </row>
    <row r="33" spans="1:6">
      <c r="A33" s="3" t="s">
        <v>1094</v>
      </c>
      <c r="B33">
        <v>2.1568766294007302</v>
      </c>
      <c r="C33">
        <v>1.234579559789024E-5</v>
      </c>
      <c r="D33">
        <v>1.8057350508703671E-4</v>
      </c>
      <c r="E33" t="s">
        <v>1095</v>
      </c>
      <c r="F33" t="s">
        <v>1096</v>
      </c>
    </row>
    <row r="34" spans="1:6">
      <c r="A34" s="3" t="s">
        <v>242</v>
      </c>
      <c r="B34">
        <v>-3.2087178509427532</v>
      </c>
      <c r="C34">
        <v>2.529973220865658E-8</v>
      </c>
      <c r="D34">
        <v>8.3699947390305516E-7</v>
      </c>
      <c r="E34" t="s">
        <v>243</v>
      </c>
      <c r="F34" t="s">
        <v>244</v>
      </c>
    </row>
    <row r="35" spans="1:6">
      <c r="A35" s="3" t="s">
        <v>251</v>
      </c>
      <c r="B35">
        <v>-32.890799807202747</v>
      </c>
      <c r="C35">
        <v>3.3612401824488789E-34</v>
      </c>
      <c r="D35">
        <v>1.8681772934050869E-31</v>
      </c>
      <c r="E35" t="s">
        <v>251</v>
      </c>
      <c r="F35" t="s">
        <v>81</v>
      </c>
    </row>
    <row r="36" spans="1:6">
      <c r="A36" s="3" t="s">
        <v>252</v>
      </c>
      <c r="B36">
        <v>2.0709532278404881</v>
      </c>
      <c r="C36">
        <v>7.672949498248996E-6</v>
      </c>
      <c r="D36">
        <v>1.1945729218842551E-4</v>
      </c>
      <c r="E36" t="s">
        <v>252</v>
      </c>
      <c r="F36" t="s">
        <v>81</v>
      </c>
    </row>
    <row r="37" spans="1:6">
      <c r="A37" s="3" t="s">
        <v>837</v>
      </c>
      <c r="B37">
        <v>-2.0381662412757899</v>
      </c>
      <c r="C37">
        <v>1.4579511987823041E-7</v>
      </c>
      <c r="D37">
        <v>3.9528257379668519E-6</v>
      </c>
      <c r="E37" t="s">
        <v>837</v>
      </c>
      <c r="F37" t="s">
        <v>2</v>
      </c>
    </row>
    <row r="38" spans="1:6">
      <c r="A38" s="3" t="s">
        <v>1097</v>
      </c>
      <c r="B38">
        <v>-2.1481180739255561</v>
      </c>
      <c r="C38">
        <v>3.7156763869947162E-4</v>
      </c>
      <c r="D38">
        <v>3.1771891321410199E-3</v>
      </c>
      <c r="E38" t="s">
        <v>1097</v>
      </c>
      <c r="F38" t="s">
        <v>81</v>
      </c>
    </row>
    <row r="39" spans="1:6">
      <c r="A39" s="3" t="s">
        <v>852</v>
      </c>
      <c r="B39">
        <v>-2.1222249572034659</v>
      </c>
      <c r="C39">
        <v>1.431578485424383E-3</v>
      </c>
      <c r="D39">
        <v>9.7270332787148198E-3</v>
      </c>
      <c r="E39" t="s">
        <v>852</v>
      </c>
      <c r="F39" t="s">
        <v>853</v>
      </c>
    </row>
    <row r="40" spans="1:6">
      <c r="A40" s="3" t="s">
        <v>858</v>
      </c>
      <c r="B40">
        <v>-2.4982876601049551</v>
      </c>
      <c r="C40">
        <v>8.5033381654627292E-5</v>
      </c>
      <c r="D40">
        <v>9.5016801928711502E-4</v>
      </c>
      <c r="E40" t="s">
        <v>858</v>
      </c>
      <c r="F40" t="s">
        <v>81</v>
      </c>
    </row>
    <row r="41" spans="1:6">
      <c r="A41" s="3" t="s">
        <v>1098</v>
      </c>
      <c r="B41">
        <v>2.4433535344026902</v>
      </c>
      <c r="C41">
        <v>1.0879163006194919E-8</v>
      </c>
      <c r="D41">
        <v>3.926388830417623E-7</v>
      </c>
      <c r="E41" t="s">
        <v>1099</v>
      </c>
      <c r="F41" t="s">
        <v>1100</v>
      </c>
    </row>
    <row r="42" spans="1:6">
      <c r="A42" s="3" t="s">
        <v>1101</v>
      </c>
      <c r="B42">
        <v>-2.1982785001238692</v>
      </c>
      <c r="C42">
        <v>4.0148041193159977E-11</v>
      </c>
      <c r="D42">
        <v>2.8608052942510669E-9</v>
      </c>
      <c r="E42" t="s">
        <v>1101</v>
      </c>
      <c r="F42" t="s">
        <v>81</v>
      </c>
    </row>
    <row r="43" spans="1:6">
      <c r="A43" s="3" t="s">
        <v>1102</v>
      </c>
      <c r="B43">
        <v>-2.2815656320673181</v>
      </c>
      <c r="C43">
        <v>4.6602792732912798E-11</v>
      </c>
      <c r="D43">
        <v>3.2377290251191172E-9</v>
      </c>
      <c r="E43" t="s">
        <v>1102</v>
      </c>
      <c r="F43" t="s">
        <v>627</v>
      </c>
    </row>
    <row r="44" spans="1:6">
      <c r="A44" s="3" t="s">
        <v>1103</v>
      </c>
      <c r="B44">
        <v>-2.3349758692538609</v>
      </c>
      <c r="C44">
        <v>3.0089429270485649E-13</v>
      </c>
      <c r="D44">
        <v>3.2791578016737111E-11</v>
      </c>
      <c r="E44" t="s">
        <v>1103</v>
      </c>
      <c r="F44" t="s">
        <v>81</v>
      </c>
    </row>
    <row r="45" spans="1:6">
      <c r="A45" s="3" t="s">
        <v>272</v>
      </c>
      <c r="B45">
        <v>-2.165370604133372</v>
      </c>
      <c r="C45">
        <v>1.400504752026914E-7</v>
      </c>
      <c r="D45">
        <v>3.8344854245150671E-6</v>
      </c>
      <c r="E45" t="s">
        <v>272</v>
      </c>
      <c r="F45" t="s">
        <v>8</v>
      </c>
    </row>
    <row r="46" spans="1:6">
      <c r="A46" s="3" t="s">
        <v>1104</v>
      </c>
      <c r="B46">
        <v>-2.1737601228011241</v>
      </c>
      <c r="C46">
        <v>1.378079668219176E-8</v>
      </c>
      <c r="D46">
        <v>4.8785775770459757E-7</v>
      </c>
      <c r="E46" t="s">
        <v>1104</v>
      </c>
      <c r="F46" t="s">
        <v>81</v>
      </c>
    </row>
    <row r="47" spans="1:6">
      <c r="A47" s="3" t="s">
        <v>870</v>
      </c>
      <c r="B47">
        <v>-2.167962078540826</v>
      </c>
      <c r="C47">
        <v>2.0802681820773049E-9</v>
      </c>
      <c r="D47">
        <v>9.0329144968637994E-8</v>
      </c>
      <c r="E47" t="s">
        <v>871</v>
      </c>
      <c r="F47" t="s">
        <v>872</v>
      </c>
    </row>
    <row r="48" spans="1:6">
      <c r="A48" s="3" t="s">
        <v>873</v>
      </c>
      <c r="B48">
        <v>-2.7183503032402139</v>
      </c>
      <c r="C48">
        <v>2.6419887108672469E-15</v>
      </c>
      <c r="D48">
        <v>4.1954780728571889E-13</v>
      </c>
      <c r="E48" t="s">
        <v>873</v>
      </c>
      <c r="F48" t="s">
        <v>874</v>
      </c>
    </row>
    <row r="49" spans="1:6">
      <c r="A49" s="3" t="s">
        <v>875</v>
      </c>
      <c r="B49">
        <v>-2.740331253407438</v>
      </c>
      <c r="C49">
        <v>4.6492897461051453E-9</v>
      </c>
      <c r="D49">
        <v>1.819771296398056E-7</v>
      </c>
      <c r="E49" t="s">
        <v>875</v>
      </c>
      <c r="F49" t="s">
        <v>81</v>
      </c>
    </row>
    <row r="50" spans="1:6">
      <c r="A50" s="3" t="s">
        <v>880</v>
      </c>
      <c r="B50">
        <v>-2.617950665752629</v>
      </c>
      <c r="C50">
        <v>1.9553748776996131E-9</v>
      </c>
      <c r="D50">
        <v>8.5574595041373612E-8</v>
      </c>
      <c r="E50" t="s">
        <v>880</v>
      </c>
      <c r="F50" t="s">
        <v>81</v>
      </c>
    </row>
    <row r="51" spans="1:6">
      <c r="A51" s="3" t="s">
        <v>897</v>
      </c>
      <c r="B51">
        <v>-2.2993938683258071</v>
      </c>
      <c r="C51">
        <v>3.1623533883986599E-13</v>
      </c>
      <c r="D51">
        <v>3.38006925629226E-11</v>
      </c>
      <c r="E51" t="s">
        <v>898</v>
      </c>
      <c r="F51" t="s">
        <v>81</v>
      </c>
    </row>
    <row r="52" spans="1:6">
      <c r="A52" s="3" t="s">
        <v>899</v>
      </c>
      <c r="B52">
        <v>-2.7470461359223961</v>
      </c>
      <c r="C52">
        <v>3.7976654155357851E-25</v>
      </c>
      <c r="D52">
        <v>1.110917072607784E-22</v>
      </c>
      <c r="E52" t="s">
        <v>899</v>
      </c>
      <c r="F52" t="s">
        <v>81</v>
      </c>
    </row>
    <row r="53" spans="1:6">
      <c r="A53" s="3" t="s">
        <v>309</v>
      </c>
      <c r="B53">
        <v>-34.023470750060419</v>
      </c>
      <c r="C53">
        <v>4.464484345012226E-33</v>
      </c>
      <c r="D53">
        <v>1.9087387684290731E-30</v>
      </c>
      <c r="E53" t="s">
        <v>309</v>
      </c>
      <c r="F53" t="s">
        <v>81</v>
      </c>
    </row>
    <row r="54" spans="1:6">
      <c r="A54" s="3" t="s">
        <v>311</v>
      </c>
      <c r="B54">
        <v>-36.103454854561662</v>
      </c>
      <c r="C54">
        <v>2.3249226354890899E-40</v>
      </c>
      <c r="D54">
        <v>2.1536533346747272E-37</v>
      </c>
      <c r="E54" t="s">
        <v>311</v>
      </c>
      <c r="F54" t="s">
        <v>81</v>
      </c>
    </row>
    <row r="55" spans="1:6">
      <c r="A55" s="3" t="s">
        <v>312</v>
      </c>
      <c r="B55">
        <v>-36.069018777758153</v>
      </c>
      <c r="C55">
        <v>3.7053808892361813E-33</v>
      </c>
      <c r="D55">
        <v>1.7162089151978911E-30</v>
      </c>
      <c r="E55" t="s">
        <v>312</v>
      </c>
      <c r="F55" t="s">
        <v>313</v>
      </c>
    </row>
    <row r="56" spans="1:6">
      <c r="A56" s="3" t="s">
        <v>1105</v>
      </c>
      <c r="B56">
        <v>-2.2836594404409531</v>
      </c>
      <c r="C56">
        <v>6.1655656432426077E-7</v>
      </c>
      <c r="D56">
        <v>1.3598497557596199E-5</v>
      </c>
      <c r="E56" t="s">
        <v>1106</v>
      </c>
      <c r="F56" t="s">
        <v>480</v>
      </c>
    </row>
    <row r="57" spans="1:6">
      <c r="A57" s="3" t="s">
        <v>917</v>
      </c>
      <c r="B57">
        <v>2.2842946474171799</v>
      </c>
      <c r="C57">
        <v>1.327333557365351E-14</v>
      </c>
      <c r="D57">
        <v>1.7565047409134809E-12</v>
      </c>
      <c r="E57" t="s">
        <v>918</v>
      </c>
      <c r="F57" t="s">
        <v>919</v>
      </c>
    </row>
    <row r="58" spans="1:6">
      <c r="A58" s="3" t="s">
        <v>935</v>
      </c>
      <c r="B58">
        <v>-2.1615940762780141</v>
      </c>
      <c r="C58">
        <v>2.8035648503592449E-24</v>
      </c>
      <c r="D58">
        <v>7.7911067191483386E-22</v>
      </c>
      <c r="E58" t="s">
        <v>936</v>
      </c>
      <c r="F58" t="s">
        <v>937</v>
      </c>
    </row>
    <row r="59" spans="1:6">
      <c r="A59" s="3" t="s">
        <v>938</v>
      </c>
      <c r="B59">
        <v>-2.4647081681944671</v>
      </c>
      <c r="C59">
        <v>2.5307898948296438E-32</v>
      </c>
      <c r="D59">
        <v>1.0047235882473689E-29</v>
      </c>
      <c r="E59" t="s">
        <v>939</v>
      </c>
      <c r="F59" t="s">
        <v>940</v>
      </c>
    </row>
    <row r="60" spans="1:6">
      <c r="A60" s="3" t="s">
        <v>941</v>
      </c>
      <c r="B60">
        <v>-2.3296964908698401</v>
      </c>
      <c r="C60">
        <v>1.9542321028698899E-26</v>
      </c>
      <c r="D60">
        <v>6.0342344598615842E-24</v>
      </c>
      <c r="E60" t="s">
        <v>942</v>
      </c>
      <c r="F60" t="s">
        <v>943</v>
      </c>
    </row>
    <row r="61" spans="1:6">
      <c r="A61" s="3" t="s">
        <v>334</v>
      </c>
      <c r="B61">
        <v>-17.168068346737741</v>
      </c>
      <c r="C61">
        <v>2.7836645497879842E-13</v>
      </c>
      <c r="D61">
        <v>3.0943215135443232E-11</v>
      </c>
      <c r="E61" t="s">
        <v>335</v>
      </c>
      <c r="F61" t="s">
        <v>336</v>
      </c>
    </row>
    <row r="62" spans="1:6">
      <c r="A62" s="3" t="s">
        <v>337</v>
      </c>
      <c r="B62">
        <v>-18.655018491430958</v>
      </c>
      <c r="C62">
        <v>9.2608139307426503E-18</v>
      </c>
      <c r="D62">
        <v>2.058864153082706E-15</v>
      </c>
      <c r="E62" t="s">
        <v>338</v>
      </c>
      <c r="F62" t="s">
        <v>339</v>
      </c>
    </row>
    <row r="63" spans="1:6">
      <c r="A63" s="3" t="s">
        <v>346</v>
      </c>
      <c r="B63">
        <v>-39.489715648270881</v>
      </c>
      <c r="C63">
        <v>9.9923944620461213E-61</v>
      </c>
      <c r="D63">
        <v>1.8512576140017451E-57</v>
      </c>
      <c r="E63" t="s">
        <v>347</v>
      </c>
      <c r="F63" t="s">
        <v>348</v>
      </c>
    </row>
    <row r="64" spans="1:6">
      <c r="A64" s="3" t="s">
        <v>355</v>
      </c>
      <c r="B64">
        <v>-16.32040429395531</v>
      </c>
      <c r="C64">
        <v>2.6995494856274438E-10</v>
      </c>
      <c r="D64">
        <v>1.5468140248574568E-8</v>
      </c>
      <c r="E64" t="s">
        <v>356</v>
      </c>
      <c r="F64" t="s">
        <v>357</v>
      </c>
    </row>
    <row r="65" spans="1:6">
      <c r="A65" s="3" t="s">
        <v>358</v>
      </c>
      <c r="B65">
        <v>-34.782281683742447</v>
      </c>
      <c r="C65">
        <v>1.0031043798227559E-53</v>
      </c>
      <c r="D65">
        <v>1.3938135357637191E-50</v>
      </c>
      <c r="E65" t="s">
        <v>359</v>
      </c>
      <c r="F65" t="s">
        <v>360</v>
      </c>
    </row>
    <row r="66" spans="1:6">
      <c r="A66" s="3" t="s">
        <v>364</v>
      </c>
      <c r="B66">
        <v>-33.445909212122103</v>
      </c>
      <c r="C66">
        <v>2.6267721439570452E-37</v>
      </c>
      <c r="D66">
        <v>2.085657082301894E-34</v>
      </c>
      <c r="E66" t="s">
        <v>365</v>
      </c>
      <c r="F66" t="s">
        <v>366</v>
      </c>
    </row>
    <row r="67" spans="1:6">
      <c r="A67" s="3" t="s">
        <v>436</v>
      </c>
      <c r="B67">
        <v>-34.721069660562478</v>
      </c>
      <c r="C67">
        <v>9.0092057723290729E-44</v>
      </c>
      <c r="D67">
        <v>1.0014633136521E-40</v>
      </c>
      <c r="E67" t="s">
        <v>437</v>
      </c>
      <c r="F67" t="s">
        <v>438</v>
      </c>
    </row>
    <row r="68" spans="1:6">
      <c r="A68" s="3" t="s">
        <v>962</v>
      </c>
      <c r="B68">
        <v>-2.6261760692728671</v>
      </c>
      <c r="C68">
        <v>3.7330580496805852E-7</v>
      </c>
      <c r="D68">
        <v>8.7413968857373874E-6</v>
      </c>
      <c r="E68" t="s">
        <v>963</v>
      </c>
      <c r="F68" t="s">
        <v>964</v>
      </c>
    </row>
    <row r="69" spans="1:6">
      <c r="A69" s="3" t="s">
        <v>1107</v>
      </c>
      <c r="B69">
        <v>2.4551243594159149</v>
      </c>
      <c r="C69">
        <v>3.5570068533373671E-8</v>
      </c>
      <c r="D69">
        <v>1.123841003577969E-6</v>
      </c>
      <c r="E69" t="s">
        <v>1108</v>
      </c>
      <c r="F69" t="s">
        <v>964</v>
      </c>
    </row>
    <row r="70" spans="1:6">
      <c r="A70" s="3" t="s">
        <v>967</v>
      </c>
      <c r="B70">
        <v>-2.3359672409452901</v>
      </c>
      <c r="C70">
        <v>3.7421787221033069E-13</v>
      </c>
      <c r="D70">
        <v>3.9243451580094681E-11</v>
      </c>
      <c r="E70" t="s">
        <v>967</v>
      </c>
      <c r="F70" t="s">
        <v>81</v>
      </c>
    </row>
    <row r="71" spans="1:6">
      <c r="A71" s="3" t="s">
        <v>968</v>
      </c>
      <c r="B71">
        <v>-2.0556252490622389</v>
      </c>
      <c r="C71">
        <v>9.9756263518568653E-9</v>
      </c>
      <c r="D71">
        <v>3.6476665305013459E-7</v>
      </c>
      <c r="E71" t="s">
        <v>969</v>
      </c>
      <c r="F71" t="s">
        <v>970</v>
      </c>
    </row>
    <row r="72" spans="1:6">
      <c r="A72" s="3" t="s">
        <v>1109</v>
      </c>
      <c r="B72">
        <v>2.4351932478721432</v>
      </c>
      <c r="C72">
        <v>5.0865381005921313E-5</v>
      </c>
      <c r="D72">
        <v>6.0797803791593679E-4</v>
      </c>
      <c r="E72" t="s">
        <v>1110</v>
      </c>
      <c r="F72" t="s">
        <v>1111</v>
      </c>
    </row>
    <row r="73" spans="1:6">
      <c r="A73" s="3" t="s">
        <v>450</v>
      </c>
      <c r="B73">
        <v>-31.555376951646519</v>
      </c>
      <c r="C73">
        <v>1.0350353805530491E-28</v>
      </c>
      <c r="D73">
        <v>3.3839568500669668E-26</v>
      </c>
      <c r="E73" t="s">
        <v>450</v>
      </c>
      <c r="F73" t="s">
        <v>451</v>
      </c>
    </row>
    <row r="74" spans="1:6">
      <c r="A74" s="3" t="s">
        <v>984</v>
      </c>
      <c r="B74">
        <v>-2.1828759991077149</v>
      </c>
      <c r="C74">
        <v>6.3161522338912933E-12</v>
      </c>
      <c r="D74">
        <v>4.8757186272177506E-10</v>
      </c>
      <c r="E74" t="s">
        <v>985</v>
      </c>
      <c r="F74" t="s">
        <v>691</v>
      </c>
    </row>
    <row r="75" spans="1:6">
      <c r="A75" s="3" t="s">
        <v>986</v>
      </c>
      <c r="B75">
        <v>-2.6247868374520089</v>
      </c>
      <c r="C75">
        <v>9.8250406202997772E-11</v>
      </c>
      <c r="D75">
        <v>6.4244206785442553E-9</v>
      </c>
      <c r="E75" t="s">
        <v>987</v>
      </c>
      <c r="F75" t="s">
        <v>627</v>
      </c>
    </row>
    <row r="76" spans="1:6">
      <c r="A76" s="3" t="s">
        <v>988</v>
      </c>
      <c r="B76">
        <v>-2.104267546028276</v>
      </c>
      <c r="C76">
        <v>8.9173001455393718E-15</v>
      </c>
      <c r="D76">
        <v>1.2390588552226959E-12</v>
      </c>
      <c r="E76" t="s">
        <v>989</v>
      </c>
      <c r="F76" t="s">
        <v>8</v>
      </c>
    </row>
    <row r="77" spans="1:6">
      <c r="A77" s="3" t="s">
        <v>1001</v>
      </c>
      <c r="B77">
        <v>-2.2284622291467611</v>
      </c>
      <c r="C77">
        <v>2.252834845710396E-7</v>
      </c>
      <c r="D77">
        <v>5.7701640886904966E-6</v>
      </c>
      <c r="E77" t="s">
        <v>1001</v>
      </c>
      <c r="F77" t="s">
        <v>81</v>
      </c>
    </row>
    <row r="78" spans="1:6">
      <c r="A78" s="3" t="s">
        <v>1002</v>
      </c>
      <c r="B78">
        <v>-2.037349132490788</v>
      </c>
      <c r="C78">
        <v>1.452122209088196E-7</v>
      </c>
      <c r="D78">
        <v>3.9528257379668519E-6</v>
      </c>
      <c r="E78" t="s">
        <v>1002</v>
      </c>
      <c r="F78" t="s">
        <v>1003</v>
      </c>
    </row>
    <row r="79" spans="1:6">
      <c r="A79" s="3" t="s">
        <v>1004</v>
      </c>
      <c r="B79">
        <v>-2.03484153658759</v>
      </c>
      <c r="C79">
        <v>6.2531564802915905E-5</v>
      </c>
      <c r="D79">
        <v>7.2406341078043045E-4</v>
      </c>
      <c r="E79" t="s">
        <v>1004</v>
      </c>
      <c r="F79" t="s">
        <v>1005</v>
      </c>
    </row>
    <row r="80" spans="1:6">
      <c r="A80" s="3" t="s">
        <v>1006</v>
      </c>
      <c r="B80">
        <v>2.0523179254803519</v>
      </c>
      <c r="C80">
        <v>6.6715196333544144E-21</v>
      </c>
      <c r="D80">
        <v>1.685468460099265E-18</v>
      </c>
      <c r="E80" t="s">
        <v>1007</v>
      </c>
      <c r="F80" t="s">
        <v>407</v>
      </c>
    </row>
    <row r="81" spans="1:6">
      <c r="A81" s="3" t="s">
        <v>1013</v>
      </c>
      <c r="B81">
        <v>2.374844130434687</v>
      </c>
      <c r="C81">
        <v>3.2862691886525411E-10</v>
      </c>
      <c r="D81">
        <v>1.8637840969929411E-8</v>
      </c>
      <c r="E81" t="s">
        <v>1013</v>
      </c>
      <c r="F81" t="s">
        <v>660</v>
      </c>
    </row>
    <row r="82" spans="1:6">
      <c r="A82" s="3" t="s">
        <v>526</v>
      </c>
      <c r="B82">
        <v>-2.0363145221962289</v>
      </c>
      <c r="C82">
        <v>5.6855223027572605E-10</v>
      </c>
      <c r="D82">
        <v>2.9532834540864349E-8</v>
      </c>
      <c r="E82" t="s">
        <v>527</v>
      </c>
      <c r="F82" t="s">
        <v>528</v>
      </c>
    </row>
    <row r="83" spans="1:6">
      <c r="A83" s="3" t="s">
        <v>1039</v>
      </c>
      <c r="B83">
        <v>-2.5108946098477398</v>
      </c>
      <c r="C83">
        <v>3.139124347425883E-15</v>
      </c>
      <c r="D83">
        <v>4.8464592008314042E-13</v>
      </c>
      <c r="E83" t="s">
        <v>1040</v>
      </c>
      <c r="F83" t="s">
        <v>1041</v>
      </c>
    </row>
    <row r="84" spans="1:6">
      <c r="A84" s="3" t="s">
        <v>529</v>
      </c>
      <c r="B84">
        <v>2.4332481914635919</v>
      </c>
      <c r="C84">
        <v>5.505639057181331E-4</v>
      </c>
      <c r="D84">
        <v>4.4412687779120229E-3</v>
      </c>
      <c r="E84" t="s">
        <v>530</v>
      </c>
      <c r="F84" t="s">
        <v>81</v>
      </c>
    </row>
    <row r="85" spans="1:6">
      <c r="A85" s="3" t="s">
        <v>1112</v>
      </c>
      <c r="B85">
        <v>2.2561989084306449</v>
      </c>
      <c r="C85">
        <v>4.865972924843588E-9</v>
      </c>
      <c r="D85">
        <v>1.8912641619776689E-7</v>
      </c>
      <c r="E85" t="s">
        <v>1112</v>
      </c>
      <c r="F85" t="s">
        <v>81</v>
      </c>
    </row>
    <row r="86" spans="1:6">
      <c r="A86" s="3" t="s">
        <v>1113</v>
      </c>
      <c r="B86">
        <v>-2.1927349343926279</v>
      </c>
      <c r="C86">
        <v>9.3911898754640917E-5</v>
      </c>
      <c r="D86">
        <v>1.033588778768899E-3</v>
      </c>
      <c r="E86" t="s">
        <v>1114</v>
      </c>
      <c r="F86" t="s">
        <v>1115</v>
      </c>
    </row>
    <row r="87" spans="1:6">
      <c r="A87" s="3" t="s">
        <v>547</v>
      </c>
      <c r="B87">
        <v>2.6673577367891941</v>
      </c>
      <c r="C87">
        <v>2.1484706971089309E-4</v>
      </c>
      <c r="D87">
        <v>2.0527995830437692E-3</v>
      </c>
      <c r="E87" t="s">
        <v>547</v>
      </c>
      <c r="F87" t="s">
        <v>81</v>
      </c>
    </row>
    <row r="88" spans="1:6">
      <c r="A88" s="3" t="s">
        <v>549</v>
      </c>
      <c r="B88">
        <v>2.4674637953606342</v>
      </c>
      <c r="C88">
        <v>8.4124108970475486E-4</v>
      </c>
      <c r="D88">
        <v>6.23415730210537E-3</v>
      </c>
      <c r="E88" t="s">
        <v>549</v>
      </c>
      <c r="F88" t="s">
        <v>81</v>
      </c>
    </row>
    <row r="89" spans="1:6">
      <c r="A89" s="3" t="s">
        <v>550</v>
      </c>
      <c r="B89">
        <v>2.799867911209736</v>
      </c>
      <c r="C89">
        <v>5.7330885467883018E-5</v>
      </c>
      <c r="D89">
        <v>6.722469650432359E-4</v>
      </c>
      <c r="E89" t="s">
        <v>551</v>
      </c>
      <c r="F89" t="s">
        <v>552</v>
      </c>
    </row>
    <row r="90" spans="1:6">
      <c r="A90" s="3" t="s">
        <v>1044</v>
      </c>
      <c r="B90">
        <v>2.7149167072603251</v>
      </c>
      <c r="C90">
        <v>1.747601141804633E-4</v>
      </c>
      <c r="D90">
        <v>1.737596985000027E-3</v>
      </c>
      <c r="E90" t="s">
        <v>1044</v>
      </c>
      <c r="F90" t="s">
        <v>81</v>
      </c>
    </row>
    <row r="91" spans="1:6">
      <c r="A91" s="3" t="s">
        <v>1048</v>
      </c>
      <c r="B91">
        <v>-2.530094320493506</v>
      </c>
      <c r="C91">
        <v>4.8613616061859244E-10</v>
      </c>
      <c r="D91">
        <v>2.5846516899125981E-8</v>
      </c>
      <c r="E91" t="s">
        <v>1048</v>
      </c>
      <c r="F91" t="s">
        <v>1049</v>
      </c>
    </row>
    <row r="92" spans="1:6">
      <c r="A92" s="3" t="s">
        <v>1080</v>
      </c>
      <c r="B92">
        <v>4.1640723977159757</v>
      </c>
      <c r="C92">
        <v>7.2131834469223947E-9</v>
      </c>
      <c r="D92">
        <v>2.6727249065329779E-7</v>
      </c>
      <c r="E92" t="s">
        <v>1080</v>
      </c>
      <c r="F92" t="s">
        <v>81</v>
      </c>
    </row>
    <row r="93" spans="1:6">
      <c r="A93" s="3" t="s">
        <v>1081</v>
      </c>
      <c r="B93">
        <v>4.2387657625802877</v>
      </c>
      <c r="C93">
        <v>7.0264165745718658E-9</v>
      </c>
      <c r="D93">
        <v>2.6387042784777321E-7</v>
      </c>
      <c r="E93" t="s">
        <v>1081</v>
      </c>
      <c r="F93" t="s">
        <v>81</v>
      </c>
    </row>
    <row r="94" spans="1:6">
      <c r="A94" s="3" t="s">
        <v>1116</v>
      </c>
      <c r="B94">
        <v>3.8606447388920602</v>
      </c>
      <c r="C94">
        <v>2.427940091481088E-8</v>
      </c>
      <c r="D94">
        <v>8.0805335499711906E-7</v>
      </c>
      <c r="E94" t="s">
        <v>1117</v>
      </c>
      <c r="F94" t="s">
        <v>1118</v>
      </c>
    </row>
    <row r="95" spans="1:6">
      <c r="A95" s="3" t="s">
        <v>1119</v>
      </c>
      <c r="B95">
        <v>3.382784226591582</v>
      </c>
      <c r="C95">
        <v>1.0129026784976359E-6</v>
      </c>
      <c r="D95">
        <v>2.0928301438995771E-5</v>
      </c>
      <c r="E95" t="s">
        <v>1119</v>
      </c>
      <c r="F95" t="s">
        <v>81</v>
      </c>
    </row>
    <row r="96" spans="1:6">
      <c r="A96" s="3" t="s">
        <v>610</v>
      </c>
      <c r="B96">
        <v>3.612624035203253</v>
      </c>
      <c r="C96">
        <v>5.7937537633547274E-7</v>
      </c>
      <c r="D96">
        <v>1.2880673366690231E-5</v>
      </c>
      <c r="E96" t="s">
        <v>610</v>
      </c>
      <c r="F96" t="s">
        <v>202</v>
      </c>
    </row>
  </sheetData>
  <conditionalFormatting sqref="B2:B1048576">
    <cfRule type="cellIs" dxfId="13" priority="1" operator="lessThanOrEqual">
      <formula>-2</formula>
    </cfRule>
    <cfRule type="cellIs" dxfId="12" priority="2" operator="greaterThanOrEqual">
      <formula>2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54"/>
  <sheetViews>
    <sheetView workbookViewId="0">
      <selection sqref="A1:B1048576"/>
    </sheetView>
  </sheetViews>
  <sheetFormatPr baseColWidth="10" defaultColWidth="8.83203125" defaultRowHeight="15"/>
  <cols>
    <col min="1" max="1" width="9.6640625" style="3" bestFit="1" customWidth="1"/>
    <col min="2" max="2" width="14.1640625" customWidth="1"/>
    <col min="3" max="4" width="12.1640625" bestFit="1" customWidth="1"/>
    <col min="5" max="5" width="28.33203125" bestFit="1" customWidth="1"/>
    <col min="6" max="6" width="61.1640625" bestFit="1" customWidth="1"/>
  </cols>
  <sheetData>
    <row r="1" spans="1:6" s="1" customFormat="1" ht="17">
      <c r="A1" s="2" t="s">
        <v>1370</v>
      </c>
      <c r="B1" s="2" t="s">
        <v>0</v>
      </c>
      <c r="C1" s="2" t="s">
        <v>1371</v>
      </c>
      <c r="D1" s="2" t="s">
        <v>1372</v>
      </c>
      <c r="E1" s="2" t="s">
        <v>1373</v>
      </c>
      <c r="F1" s="2" t="s">
        <v>1374</v>
      </c>
    </row>
    <row r="2" spans="1:6">
      <c r="A2" s="3" t="s">
        <v>1</v>
      </c>
      <c r="B2">
        <v>-7.7020912743076506</v>
      </c>
      <c r="C2">
        <v>3.2751600760129061E-4</v>
      </c>
      <c r="D2">
        <v>3.0491356285560689E-3</v>
      </c>
      <c r="E2" t="s">
        <v>1</v>
      </c>
      <c r="F2" t="s">
        <v>2</v>
      </c>
    </row>
    <row r="3" spans="1:6">
      <c r="A3" s="3" t="s">
        <v>1120</v>
      </c>
      <c r="B3">
        <v>2.153122646575047</v>
      </c>
      <c r="C3">
        <v>3.4973518783167388E-4</v>
      </c>
      <c r="D3">
        <v>3.2023528401457059E-3</v>
      </c>
      <c r="E3" t="s">
        <v>1120</v>
      </c>
      <c r="F3" t="s">
        <v>81</v>
      </c>
    </row>
    <row r="4" spans="1:6">
      <c r="A4" s="3" t="s">
        <v>47</v>
      </c>
      <c r="B4">
        <v>-2.673693993384231</v>
      </c>
      <c r="C4">
        <v>9.0752968545170562E-7</v>
      </c>
      <c r="D4">
        <v>2.193065213800252E-5</v>
      </c>
      <c r="E4" t="s">
        <v>48</v>
      </c>
      <c r="F4" t="s">
        <v>49</v>
      </c>
    </row>
    <row r="5" spans="1:6">
      <c r="A5" s="3" t="s">
        <v>1121</v>
      </c>
      <c r="B5">
        <v>-2.3136264021604651</v>
      </c>
      <c r="C5">
        <v>8.1774335737243081E-5</v>
      </c>
      <c r="D5">
        <v>9.9890496269801538E-4</v>
      </c>
      <c r="E5" t="s">
        <v>1122</v>
      </c>
      <c r="F5" t="s">
        <v>1123</v>
      </c>
    </row>
    <row r="6" spans="1:6">
      <c r="A6" s="3" t="s">
        <v>1124</v>
      </c>
      <c r="B6">
        <v>-2.5725033385980378</v>
      </c>
      <c r="C6">
        <v>1.358555957360027E-3</v>
      </c>
      <c r="D6">
        <v>9.5218839987478293E-3</v>
      </c>
      <c r="E6" t="s">
        <v>1125</v>
      </c>
      <c r="F6" t="s">
        <v>1126</v>
      </c>
    </row>
    <row r="7" spans="1:6">
      <c r="A7" s="3" t="s">
        <v>53</v>
      </c>
      <c r="B7">
        <v>-2.7622497422896251</v>
      </c>
      <c r="C7">
        <v>4.6060190556462143E-7</v>
      </c>
      <c r="D7">
        <v>1.1910210502698951E-5</v>
      </c>
      <c r="E7" t="s">
        <v>54</v>
      </c>
      <c r="F7" t="s">
        <v>55</v>
      </c>
    </row>
    <row r="8" spans="1:6">
      <c r="A8" s="3" t="s">
        <v>1086</v>
      </c>
      <c r="B8">
        <v>-2.23506380806176</v>
      </c>
      <c r="C8">
        <v>4.8916535330859879E-5</v>
      </c>
      <c r="D8">
        <v>6.6800516798260238E-4</v>
      </c>
      <c r="E8" t="s">
        <v>1087</v>
      </c>
      <c r="F8" t="s">
        <v>81</v>
      </c>
    </row>
    <row r="9" spans="1:6">
      <c r="A9" s="3" t="s">
        <v>652</v>
      </c>
      <c r="B9">
        <v>-3.134060864747044</v>
      </c>
      <c r="C9">
        <v>2.6704568654946679E-6</v>
      </c>
      <c r="D9">
        <v>5.5589510331158672E-5</v>
      </c>
      <c r="E9" t="s">
        <v>652</v>
      </c>
      <c r="F9" t="s">
        <v>653</v>
      </c>
    </row>
    <row r="10" spans="1:6">
      <c r="A10" s="3" t="s">
        <v>654</v>
      </c>
      <c r="B10">
        <v>-2.2568421476342051</v>
      </c>
      <c r="C10">
        <v>2.130134544172704E-5</v>
      </c>
      <c r="D10">
        <v>3.3256426394696323E-4</v>
      </c>
      <c r="E10" t="s">
        <v>654</v>
      </c>
      <c r="F10" t="s">
        <v>655</v>
      </c>
    </row>
    <row r="11" spans="1:6">
      <c r="A11" s="3" t="s">
        <v>656</v>
      </c>
      <c r="B11">
        <v>-2.2942134648586809</v>
      </c>
      <c r="C11">
        <v>9.4637408667430481E-6</v>
      </c>
      <c r="D11">
        <v>1.633523966998691E-4</v>
      </c>
      <c r="E11" t="s">
        <v>656</v>
      </c>
      <c r="F11" t="s">
        <v>81</v>
      </c>
    </row>
    <row r="12" spans="1:6">
      <c r="A12" s="3" t="s">
        <v>657</v>
      </c>
      <c r="B12">
        <v>-2.109370098360229</v>
      </c>
      <c r="C12">
        <v>1.6979534999715392E-5</v>
      </c>
      <c r="D12">
        <v>2.7594226762695358E-4</v>
      </c>
      <c r="E12" t="s">
        <v>658</v>
      </c>
      <c r="F12" t="s">
        <v>81</v>
      </c>
    </row>
    <row r="13" spans="1:6">
      <c r="A13" s="3" t="s">
        <v>682</v>
      </c>
      <c r="B13">
        <v>-2.2511668081593128</v>
      </c>
      <c r="C13">
        <v>5.2509789341061001E-4</v>
      </c>
      <c r="D13">
        <v>4.4421523463868658E-3</v>
      </c>
      <c r="E13" t="s">
        <v>683</v>
      </c>
      <c r="F13" t="s">
        <v>684</v>
      </c>
    </row>
    <row r="14" spans="1:6">
      <c r="A14" s="3" t="s">
        <v>65</v>
      </c>
      <c r="B14">
        <v>-6.2833869907990003</v>
      </c>
      <c r="C14">
        <v>5.2003651204092527E-8</v>
      </c>
      <c r="D14">
        <v>1.661128122944519E-6</v>
      </c>
      <c r="E14" t="s">
        <v>66</v>
      </c>
      <c r="F14" t="s">
        <v>67</v>
      </c>
    </row>
    <row r="15" spans="1:6">
      <c r="A15" s="3" t="s">
        <v>68</v>
      </c>
      <c r="B15">
        <v>-5.6228059183632366</v>
      </c>
      <c r="C15">
        <v>3.1013355335719502E-8</v>
      </c>
      <c r="D15">
        <v>1.044680175490479E-6</v>
      </c>
      <c r="E15" t="s">
        <v>69</v>
      </c>
      <c r="F15" t="s">
        <v>70</v>
      </c>
    </row>
    <row r="16" spans="1:6">
      <c r="A16" s="3" t="s">
        <v>71</v>
      </c>
      <c r="B16">
        <v>-5.5764682706009747</v>
      </c>
      <c r="C16">
        <v>1.5939360163257059E-9</v>
      </c>
      <c r="D16">
        <v>6.8146895221063659E-8</v>
      </c>
      <c r="E16" t="s">
        <v>72</v>
      </c>
      <c r="F16" t="s">
        <v>73</v>
      </c>
    </row>
    <row r="17" spans="1:6">
      <c r="A17" s="3" t="s">
        <v>74</v>
      </c>
      <c r="B17">
        <v>3.4157831000494849</v>
      </c>
      <c r="C17">
        <v>1.1974928508756809E-7</v>
      </c>
      <c r="D17">
        <v>3.5591792861855792E-6</v>
      </c>
      <c r="E17" t="s">
        <v>75</v>
      </c>
      <c r="F17" t="s">
        <v>76</v>
      </c>
    </row>
    <row r="18" spans="1:6">
      <c r="A18" s="3" t="s">
        <v>80</v>
      </c>
      <c r="B18">
        <v>-33.470914120214793</v>
      </c>
      <c r="C18">
        <v>7.9606724978203842E-53</v>
      </c>
      <c r="D18">
        <v>1.923713814908074E-50</v>
      </c>
      <c r="E18" t="s">
        <v>80</v>
      </c>
      <c r="F18" t="s">
        <v>81</v>
      </c>
    </row>
    <row r="19" spans="1:6">
      <c r="A19" s="3" t="s">
        <v>82</v>
      </c>
      <c r="B19">
        <v>-8.0333022825281404</v>
      </c>
      <c r="C19">
        <v>2.3745336409051809E-4</v>
      </c>
      <c r="D19">
        <v>2.3694179490396758E-3</v>
      </c>
      <c r="E19" t="s">
        <v>82</v>
      </c>
      <c r="F19" t="s">
        <v>81</v>
      </c>
    </row>
    <row r="20" spans="1:6">
      <c r="A20" s="3" t="s">
        <v>83</v>
      </c>
      <c r="B20">
        <v>-7.3503673424652813</v>
      </c>
      <c r="C20">
        <v>6.2208910413358103E-4</v>
      </c>
      <c r="D20">
        <v>5.1071953334925306E-3</v>
      </c>
      <c r="E20" t="s">
        <v>83</v>
      </c>
      <c r="F20" t="s">
        <v>84</v>
      </c>
    </row>
    <row r="21" spans="1:6">
      <c r="A21" s="3" t="s">
        <v>85</v>
      </c>
      <c r="B21">
        <v>-8.0010030649659178</v>
      </c>
      <c r="C21">
        <v>2.217649457788527E-4</v>
      </c>
      <c r="D21">
        <v>2.2447114575869362E-3</v>
      </c>
      <c r="E21" t="s">
        <v>85</v>
      </c>
      <c r="F21" t="s">
        <v>84</v>
      </c>
    </row>
    <row r="22" spans="1:6">
      <c r="A22" s="3" t="s">
        <v>86</v>
      </c>
      <c r="B22">
        <v>-7.741880038676169</v>
      </c>
      <c r="C22">
        <v>2.7892746538498591E-4</v>
      </c>
      <c r="D22">
        <v>2.7150242602622622E-3</v>
      </c>
      <c r="E22" t="s">
        <v>86</v>
      </c>
      <c r="F22" t="s">
        <v>84</v>
      </c>
    </row>
    <row r="23" spans="1:6">
      <c r="A23" s="3" t="s">
        <v>87</v>
      </c>
      <c r="B23">
        <v>-24.91751477181035</v>
      </c>
      <c r="C23">
        <v>2.7117537124258259E-28</v>
      </c>
      <c r="D23">
        <v>3.2067930071622849E-26</v>
      </c>
      <c r="E23" t="s">
        <v>87</v>
      </c>
      <c r="F23" t="s">
        <v>84</v>
      </c>
    </row>
    <row r="24" spans="1:6">
      <c r="A24" s="3" t="s">
        <v>88</v>
      </c>
      <c r="B24">
        <v>-34.632386460611777</v>
      </c>
      <c r="C24">
        <v>6.1802203433310825E-50</v>
      </c>
      <c r="D24">
        <v>1.3739865867293661E-47</v>
      </c>
      <c r="E24" t="s">
        <v>88</v>
      </c>
      <c r="F24" t="s">
        <v>81</v>
      </c>
    </row>
    <row r="25" spans="1:6">
      <c r="A25" s="3" t="s">
        <v>89</v>
      </c>
      <c r="B25">
        <v>-36.064690521661227</v>
      </c>
      <c r="C25">
        <v>1.4157728795336691E-63</v>
      </c>
      <c r="D25">
        <v>5.2459104429654203E-61</v>
      </c>
      <c r="E25" t="s">
        <v>89</v>
      </c>
      <c r="F25" t="s">
        <v>84</v>
      </c>
    </row>
    <row r="26" spans="1:6">
      <c r="A26" s="3" t="s">
        <v>90</v>
      </c>
      <c r="B26">
        <v>-35.202669083323848</v>
      </c>
      <c r="C26">
        <v>1.28549005995011E-60</v>
      </c>
      <c r="D26">
        <v>4.4654710957516948E-58</v>
      </c>
      <c r="E26" t="s">
        <v>90</v>
      </c>
      <c r="F26" t="s">
        <v>84</v>
      </c>
    </row>
    <row r="27" spans="1:6">
      <c r="A27" s="3" t="s">
        <v>91</v>
      </c>
      <c r="B27">
        <v>-33.385023415576143</v>
      </c>
      <c r="C27">
        <v>8.2732778109158015E-49</v>
      </c>
      <c r="D27">
        <v>1.7685722335796169E-46</v>
      </c>
      <c r="E27" t="s">
        <v>91</v>
      </c>
      <c r="F27" t="s">
        <v>81</v>
      </c>
    </row>
    <row r="28" spans="1:6">
      <c r="A28" s="3" t="s">
        <v>92</v>
      </c>
      <c r="B28">
        <v>-24.47739642394815</v>
      </c>
      <c r="C28">
        <v>3.4028240862017551E-31</v>
      </c>
      <c r="D28">
        <v>4.6129015295388662E-29</v>
      </c>
      <c r="E28" t="s">
        <v>92</v>
      </c>
      <c r="F28" t="s">
        <v>81</v>
      </c>
    </row>
    <row r="29" spans="1:6">
      <c r="A29" s="3" t="s">
        <v>93</v>
      </c>
      <c r="B29">
        <v>-8.3090968840174497</v>
      </c>
      <c r="C29">
        <v>2.0762132252544619E-4</v>
      </c>
      <c r="D29">
        <v>2.129076218812601E-3</v>
      </c>
      <c r="E29" t="s">
        <v>93</v>
      </c>
      <c r="F29" t="s">
        <v>81</v>
      </c>
    </row>
    <row r="30" spans="1:6">
      <c r="A30" s="3" t="s">
        <v>94</v>
      </c>
      <c r="B30">
        <v>-8.1852841584485141</v>
      </c>
      <c r="C30">
        <v>1.19422577187372E-4</v>
      </c>
      <c r="D30">
        <v>1.3409104727422499E-3</v>
      </c>
      <c r="E30" t="s">
        <v>94</v>
      </c>
      <c r="F30" t="s">
        <v>81</v>
      </c>
    </row>
    <row r="31" spans="1:6">
      <c r="A31" s="3" t="s">
        <v>95</v>
      </c>
      <c r="B31">
        <v>-8.8634731667433986</v>
      </c>
      <c r="C31">
        <v>2.3247968902827528E-6</v>
      </c>
      <c r="D31">
        <v>4.9697004293044377E-5</v>
      </c>
      <c r="E31" t="s">
        <v>95</v>
      </c>
      <c r="F31" t="s">
        <v>81</v>
      </c>
    </row>
    <row r="32" spans="1:6">
      <c r="A32" s="3" t="s">
        <v>96</v>
      </c>
      <c r="B32">
        <v>-5.628520207561821</v>
      </c>
      <c r="C32">
        <v>6.2772757571187044E-4</v>
      </c>
      <c r="D32">
        <v>5.136429229911762E-3</v>
      </c>
      <c r="E32" t="s">
        <v>96</v>
      </c>
      <c r="F32" t="s">
        <v>81</v>
      </c>
    </row>
    <row r="33" spans="1:6">
      <c r="A33" s="3" t="s">
        <v>97</v>
      </c>
      <c r="B33">
        <v>-5.5627154035281929</v>
      </c>
      <c r="C33">
        <v>4.0806669155205201E-4</v>
      </c>
      <c r="D33">
        <v>3.6172801780642821E-3</v>
      </c>
      <c r="E33" t="s">
        <v>97</v>
      </c>
      <c r="F33" t="s">
        <v>81</v>
      </c>
    </row>
    <row r="34" spans="1:6">
      <c r="A34" s="3" t="s">
        <v>98</v>
      </c>
      <c r="B34">
        <v>-6.1943764967401931</v>
      </c>
      <c r="C34">
        <v>1.077444608325708E-4</v>
      </c>
      <c r="D34">
        <v>1.227138756777517E-3</v>
      </c>
      <c r="E34" t="s">
        <v>98</v>
      </c>
      <c r="F34" t="s">
        <v>81</v>
      </c>
    </row>
    <row r="35" spans="1:6">
      <c r="A35" s="3" t="s">
        <v>99</v>
      </c>
      <c r="B35">
        <v>-7.4248004663123277</v>
      </c>
      <c r="C35">
        <v>5.3414882999083721E-6</v>
      </c>
      <c r="D35">
        <v>1.0132420467880799E-4</v>
      </c>
      <c r="E35" t="s">
        <v>99</v>
      </c>
      <c r="F35" t="s">
        <v>81</v>
      </c>
    </row>
    <row r="36" spans="1:6">
      <c r="A36" s="3" t="s">
        <v>100</v>
      </c>
      <c r="B36">
        <v>-32.503382109424763</v>
      </c>
      <c r="C36">
        <v>8.1916337340418064E-46</v>
      </c>
      <c r="D36">
        <v>1.5699689756484261E-43</v>
      </c>
      <c r="E36" t="s">
        <v>100</v>
      </c>
      <c r="F36" t="s">
        <v>81</v>
      </c>
    </row>
    <row r="37" spans="1:6">
      <c r="A37" s="3" t="s">
        <v>101</v>
      </c>
      <c r="B37">
        <v>-36.830738481905883</v>
      </c>
      <c r="C37">
        <v>1.3931282491902491E-35</v>
      </c>
      <c r="D37">
        <v>2.212287659714116E-33</v>
      </c>
      <c r="E37" t="s">
        <v>101</v>
      </c>
      <c r="F37" t="s">
        <v>81</v>
      </c>
    </row>
    <row r="38" spans="1:6">
      <c r="A38" s="3" t="s">
        <v>699</v>
      </c>
      <c r="B38">
        <v>-5.1658521244209528</v>
      </c>
      <c r="C38">
        <v>5.5118450620325187E-4</v>
      </c>
      <c r="D38">
        <v>4.6136799480085448E-3</v>
      </c>
      <c r="E38" t="s">
        <v>699</v>
      </c>
      <c r="F38" t="s">
        <v>81</v>
      </c>
    </row>
    <row r="39" spans="1:6">
      <c r="A39" s="3" t="s">
        <v>102</v>
      </c>
      <c r="B39">
        <v>-6.1729335159307857</v>
      </c>
      <c r="C39">
        <v>5.9725451832889573E-5</v>
      </c>
      <c r="D39">
        <v>7.8106837949929472E-4</v>
      </c>
      <c r="E39" t="s">
        <v>103</v>
      </c>
      <c r="F39" t="s">
        <v>104</v>
      </c>
    </row>
    <row r="40" spans="1:6">
      <c r="A40" s="3" t="s">
        <v>105</v>
      </c>
      <c r="B40">
        <v>-33.132023334129393</v>
      </c>
      <c r="C40">
        <v>1.924009354170245E-51</v>
      </c>
      <c r="D40">
        <v>4.4556849960325928E-49</v>
      </c>
      <c r="E40" t="s">
        <v>105</v>
      </c>
      <c r="F40" t="s">
        <v>81</v>
      </c>
    </row>
    <row r="41" spans="1:6">
      <c r="A41" s="3" t="s">
        <v>703</v>
      </c>
      <c r="B41">
        <v>-2.222566182141279</v>
      </c>
      <c r="C41">
        <v>3.8140363713243573E-8</v>
      </c>
      <c r="D41">
        <v>1.254344032652117E-6</v>
      </c>
      <c r="E41" t="s">
        <v>703</v>
      </c>
      <c r="F41" t="s">
        <v>81</v>
      </c>
    </row>
    <row r="42" spans="1:6">
      <c r="A42" s="3" t="s">
        <v>106</v>
      </c>
      <c r="B42">
        <v>-7.4618302223211321</v>
      </c>
      <c r="C42">
        <v>4.1683714299476166E-6</v>
      </c>
      <c r="D42">
        <v>8.2251067139223728E-5</v>
      </c>
      <c r="E42" t="s">
        <v>106</v>
      </c>
      <c r="F42" t="s">
        <v>81</v>
      </c>
    </row>
    <row r="43" spans="1:6">
      <c r="A43" s="3" t="s">
        <v>107</v>
      </c>
      <c r="B43">
        <v>-5.3309048369546002</v>
      </c>
      <c r="C43">
        <v>5.9309565204011588E-4</v>
      </c>
      <c r="D43">
        <v>4.8981064398795904E-3</v>
      </c>
      <c r="E43" t="s">
        <v>107</v>
      </c>
      <c r="F43" t="s">
        <v>81</v>
      </c>
    </row>
    <row r="44" spans="1:6">
      <c r="A44" s="3" t="s">
        <v>109</v>
      </c>
      <c r="B44">
        <v>-6.8661235052276526</v>
      </c>
      <c r="C44">
        <v>2.3115457297975428E-5</v>
      </c>
      <c r="D44">
        <v>3.5392758033649428E-4</v>
      </c>
      <c r="E44" t="s">
        <v>109</v>
      </c>
      <c r="F44" t="s">
        <v>81</v>
      </c>
    </row>
    <row r="45" spans="1:6">
      <c r="A45" s="3" t="s">
        <v>110</v>
      </c>
      <c r="B45">
        <v>-6.2127156842901039</v>
      </c>
      <c r="C45">
        <v>5.8162885497367878E-5</v>
      </c>
      <c r="D45">
        <v>7.6604103695348505E-4</v>
      </c>
      <c r="E45" t="s">
        <v>110</v>
      </c>
      <c r="F45" t="s">
        <v>81</v>
      </c>
    </row>
    <row r="46" spans="1:6">
      <c r="A46" s="3" t="s">
        <v>111</v>
      </c>
      <c r="B46">
        <v>-7.0993213738464744</v>
      </c>
      <c r="C46">
        <v>4.8531208553726548E-4</v>
      </c>
      <c r="D46">
        <v>4.1434171603934276E-3</v>
      </c>
      <c r="E46" t="s">
        <v>111</v>
      </c>
      <c r="F46" t="s">
        <v>81</v>
      </c>
    </row>
    <row r="47" spans="1:6">
      <c r="A47" s="3" t="s">
        <v>113</v>
      </c>
      <c r="B47">
        <v>-5.9231512090868188</v>
      </c>
      <c r="C47">
        <v>2.7560323957739901E-9</v>
      </c>
      <c r="D47">
        <v>1.1100020330225969E-7</v>
      </c>
      <c r="E47" t="s">
        <v>114</v>
      </c>
      <c r="F47" t="s">
        <v>115</v>
      </c>
    </row>
    <row r="48" spans="1:6">
      <c r="A48" s="3" t="s">
        <v>116</v>
      </c>
      <c r="B48">
        <v>-6.3619373340491006</v>
      </c>
      <c r="C48">
        <v>1.2211686500792701E-10</v>
      </c>
      <c r="D48">
        <v>6.5262070741736361E-9</v>
      </c>
      <c r="E48" t="s">
        <v>117</v>
      </c>
      <c r="F48" t="s">
        <v>118</v>
      </c>
    </row>
    <row r="49" spans="1:6">
      <c r="A49" s="3" t="s">
        <v>119</v>
      </c>
      <c r="B49">
        <v>-5.9657730724147324</v>
      </c>
      <c r="C49">
        <v>1.0653577249504331E-9</v>
      </c>
      <c r="D49">
        <v>4.7370065882196062E-8</v>
      </c>
      <c r="E49" t="s">
        <v>120</v>
      </c>
      <c r="F49" t="s">
        <v>121</v>
      </c>
    </row>
    <row r="50" spans="1:6">
      <c r="A50" s="3" t="s">
        <v>122</v>
      </c>
      <c r="B50">
        <v>-5.2468263768198709</v>
      </c>
      <c r="C50">
        <v>1.2915705845238E-8</v>
      </c>
      <c r="D50">
        <v>4.6918622933224038E-7</v>
      </c>
      <c r="E50" t="s">
        <v>123</v>
      </c>
      <c r="F50" t="s">
        <v>124</v>
      </c>
    </row>
    <row r="51" spans="1:6">
      <c r="A51" s="3" t="s">
        <v>125</v>
      </c>
      <c r="B51">
        <v>-4.6758967932726971</v>
      </c>
      <c r="C51">
        <v>7.6666334551077717E-8</v>
      </c>
      <c r="D51">
        <v>2.367286041304944E-6</v>
      </c>
      <c r="E51" t="s">
        <v>126</v>
      </c>
      <c r="F51" t="s">
        <v>127</v>
      </c>
    </row>
    <row r="52" spans="1:6">
      <c r="A52" s="3" t="s">
        <v>128</v>
      </c>
      <c r="B52">
        <v>-3.8044187701741361</v>
      </c>
      <c r="C52">
        <v>7.6716521109876409E-7</v>
      </c>
      <c r="D52">
        <v>1.895068552571969E-5</v>
      </c>
      <c r="E52" t="s">
        <v>129</v>
      </c>
      <c r="F52" t="s">
        <v>130</v>
      </c>
    </row>
    <row r="53" spans="1:6">
      <c r="A53" s="3" t="s">
        <v>131</v>
      </c>
      <c r="B53">
        <v>-3.4153845224936989</v>
      </c>
      <c r="C53">
        <v>1.09148545738178E-5</v>
      </c>
      <c r="D53">
        <v>1.8495354183316871E-4</v>
      </c>
      <c r="E53" t="s">
        <v>132</v>
      </c>
      <c r="F53" t="s">
        <v>133</v>
      </c>
    </row>
    <row r="54" spans="1:6">
      <c r="A54" s="3" t="s">
        <v>134</v>
      </c>
      <c r="B54">
        <v>-2.6976642966334912</v>
      </c>
      <c r="C54">
        <v>3.0106485885798101E-5</v>
      </c>
      <c r="D54">
        <v>4.4503151210974949E-4</v>
      </c>
      <c r="E54" t="s">
        <v>135</v>
      </c>
      <c r="F54" t="s">
        <v>136</v>
      </c>
    </row>
    <row r="55" spans="1:6">
      <c r="A55" s="3" t="s">
        <v>718</v>
      </c>
      <c r="B55">
        <v>-3.1973678604733058</v>
      </c>
      <c r="C55">
        <v>2.2212869767412999E-4</v>
      </c>
      <c r="D55">
        <v>2.2447114575869362E-3</v>
      </c>
      <c r="E55" t="s">
        <v>719</v>
      </c>
      <c r="F55" t="s">
        <v>720</v>
      </c>
    </row>
    <row r="56" spans="1:6">
      <c r="A56" s="3" t="s">
        <v>138</v>
      </c>
      <c r="B56">
        <v>-3.8046710211237582</v>
      </c>
      <c r="C56">
        <v>2.1180805687442069E-4</v>
      </c>
      <c r="D56">
        <v>2.1600535414826238E-3</v>
      </c>
      <c r="E56" t="s">
        <v>139</v>
      </c>
      <c r="F56" t="s">
        <v>140</v>
      </c>
    </row>
    <row r="57" spans="1:6">
      <c r="A57" s="3" t="s">
        <v>141</v>
      </c>
      <c r="B57">
        <v>-4.9138716782001426</v>
      </c>
      <c r="C57">
        <v>2.6675777392415472E-7</v>
      </c>
      <c r="D57">
        <v>7.1686432921452943E-6</v>
      </c>
      <c r="E57" t="s">
        <v>142</v>
      </c>
      <c r="F57" t="s">
        <v>143</v>
      </c>
    </row>
    <row r="58" spans="1:6">
      <c r="A58" s="3" t="s">
        <v>144</v>
      </c>
      <c r="B58">
        <v>-3.8242446274916619</v>
      </c>
      <c r="C58">
        <v>1.0399059947398491E-5</v>
      </c>
      <c r="D58">
        <v>1.7729440241607601E-4</v>
      </c>
      <c r="E58" t="s">
        <v>145</v>
      </c>
      <c r="F58" t="s">
        <v>146</v>
      </c>
    </row>
    <row r="59" spans="1:6">
      <c r="A59" s="3" t="s">
        <v>147</v>
      </c>
      <c r="B59">
        <v>-4.6707641969088298</v>
      </c>
      <c r="C59">
        <v>5.4459257212314808E-8</v>
      </c>
      <c r="D59">
        <v>1.7296260090631181E-6</v>
      </c>
      <c r="E59" t="s">
        <v>148</v>
      </c>
      <c r="F59" t="s">
        <v>149</v>
      </c>
    </row>
    <row r="60" spans="1:6">
      <c r="A60" s="3" t="s">
        <v>150</v>
      </c>
      <c r="B60">
        <v>-4.3604928994328498</v>
      </c>
      <c r="C60">
        <v>3.5937223774620227E-8</v>
      </c>
      <c r="D60">
        <v>1.188923153210353E-6</v>
      </c>
      <c r="E60" t="s">
        <v>151</v>
      </c>
      <c r="F60" t="s">
        <v>152</v>
      </c>
    </row>
    <row r="61" spans="1:6">
      <c r="A61" s="3" t="s">
        <v>153</v>
      </c>
      <c r="B61">
        <v>-3.18431320237144</v>
      </c>
      <c r="C61">
        <v>2.0669064808344409E-5</v>
      </c>
      <c r="D61">
        <v>3.2543530369625559E-4</v>
      </c>
      <c r="E61" t="s">
        <v>154</v>
      </c>
      <c r="F61" t="s">
        <v>155</v>
      </c>
    </row>
    <row r="62" spans="1:6">
      <c r="A62" s="3" t="s">
        <v>156</v>
      </c>
      <c r="B62">
        <v>-4.0253435149072896</v>
      </c>
      <c r="C62">
        <v>1.647654806929103E-7</v>
      </c>
      <c r="D62">
        <v>4.6485611253360173E-6</v>
      </c>
      <c r="E62" t="s">
        <v>157</v>
      </c>
      <c r="F62" t="s">
        <v>158</v>
      </c>
    </row>
    <row r="63" spans="1:6">
      <c r="A63" s="3" t="s">
        <v>159</v>
      </c>
      <c r="B63">
        <v>-3.587492791750603</v>
      </c>
      <c r="C63">
        <v>9.4607997359534793E-7</v>
      </c>
      <c r="D63">
        <v>2.2471420911294631E-5</v>
      </c>
      <c r="E63" t="s">
        <v>160</v>
      </c>
      <c r="F63" t="s">
        <v>161</v>
      </c>
    </row>
    <row r="64" spans="1:6">
      <c r="A64" s="3" t="s">
        <v>162</v>
      </c>
      <c r="B64">
        <v>-3.8688637188465389</v>
      </c>
      <c r="C64">
        <v>9.2487849441346944E-7</v>
      </c>
      <c r="D64">
        <v>2.2157218413577861E-5</v>
      </c>
      <c r="E64" t="s">
        <v>163</v>
      </c>
      <c r="F64" t="s">
        <v>164</v>
      </c>
    </row>
    <row r="65" spans="1:6">
      <c r="A65" s="3" t="s">
        <v>165</v>
      </c>
      <c r="B65">
        <v>-3.4752347780842179</v>
      </c>
      <c r="C65">
        <v>1.07086353399797E-4</v>
      </c>
      <c r="D65">
        <v>1.2246624530783371E-3</v>
      </c>
      <c r="E65" t="s">
        <v>166</v>
      </c>
      <c r="F65" t="s">
        <v>167</v>
      </c>
    </row>
    <row r="66" spans="1:6">
      <c r="A66" s="3" t="s">
        <v>168</v>
      </c>
      <c r="B66">
        <v>-5.4563493800331271</v>
      </c>
      <c r="C66">
        <v>2.0046774146002531E-8</v>
      </c>
      <c r="D66">
        <v>6.9204950747504384E-7</v>
      </c>
      <c r="E66" t="s">
        <v>169</v>
      </c>
      <c r="F66" t="s">
        <v>170</v>
      </c>
    </row>
    <row r="67" spans="1:6">
      <c r="A67" s="3" t="s">
        <v>1127</v>
      </c>
      <c r="B67">
        <v>-4.5889971405704042</v>
      </c>
      <c r="C67">
        <v>1.024336221189529E-3</v>
      </c>
      <c r="D67">
        <v>7.6446766825004784E-3</v>
      </c>
      <c r="E67" t="s">
        <v>1128</v>
      </c>
      <c r="F67" t="s">
        <v>81</v>
      </c>
    </row>
    <row r="68" spans="1:6">
      <c r="A68" s="3" t="s">
        <v>171</v>
      </c>
      <c r="B68">
        <v>-3.9710081150984839</v>
      </c>
      <c r="C68">
        <v>9.44211285861611E-4</v>
      </c>
      <c r="D68">
        <v>7.2186056765045853E-3</v>
      </c>
      <c r="E68" t="s">
        <v>172</v>
      </c>
      <c r="F68" t="s">
        <v>173</v>
      </c>
    </row>
    <row r="69" spans="1:6">
      <c r="A69" s="3" t="s">
        <v>721</v>
      </c>
      <c r="B69">
        <v>-4.7858504224811842</v>
      </c>
      <c r="C69">
        <v>3.6322980320201999E-4</v>
      </c>
      <c r="D69">
        <v>3.2987438663346848E-3</v>
      </c>
      <c r="E69" t="s">
        <v>722</v>
      </c>
      <c r="F69" t="s">
        <v>723</v>
      </c>
    </row>
    <row r="70" spans="1:6">
      <c r="A70" s="3" t="s">
        <v>174</v>
      </c>
      <c r="B70">
        <v>-4.4274007014800869</v>
      </c>
      <c r="C70">
        <v>5.8883950535396574E-6</v>
      </c>
      <c r="D70">
        <v>1.090923323585781E-4</v>
      </c>
      <c r="E70" t="s">
        <v>174</v>
      </c>
      <c r="F70" t="s">
        <v>81</v>
      </c>
    </row>
    <row r="71" spans="1:6">
      <c r="A71" s="3" t="s">
        <v>175</v>
      </c>
      <c r="B71">
        <v>-2.8094961191592862</v>
      </c>
      <c r="C71">
        <v>5.9388803126494922E-5</v>
      </c>
      <c r="D71">
        <v>7.7849756551193108E-4</v>
      </c>
      <c r="E71" t="s">
        <v>176</v>
      </c>
      <c r="F71" t="s">
        <v>177</v>
      </c>
    </row>
    <row r="72" spans="1:6">
      <c r="A72" s="3" t="s">
        <v>178</v>
      </c>
      <c r="B72">
        <v>-3.873214708018351</v>
      </c>
      <c r="C72">
        <v>1.814300345009223E-4</v>
      </c>
      <c r="D72">
        <v>1.8990360296725539E-3</v>
      </c>
      <c r="E72" t="s">
        <v>179</v>
      </c>
      <c r="F72" t="s">
        <v>180</v>
      </c>
    </row>
    <row r="73" spans="1:6">
      <c r="A73" s="3" t="s">
        <v>181</v>
      </c>
      <c r="B73">
        <v>-3.1537532111701312</v>
      </c>
      <c r="C73">
        <v>8.2625437631080083E-6</v>
      </c>
      <c r="D73">
        <v>1.4671954707780931E-4</v>
      </c>
      <c r="E73" t="s">
        <v>182</v>
      </c>
      <c r="F73" t="s">
        <v>183</v>
      </c>
    </row>
    <row r="74" spans="1:6">
      <c r="A74" s="3" t="s">
        <v>184</v>
      </c>
      <c r="B74">
        <v>-9.6868858500265365</v>
      </c>
      <c r="C74">
        <v>2.0885925251096831E-8</v>
      </c>
      <c r="D74">
        <v>7.1217161070917904E-7</v>
      </c>
      <c r="E74" t="s">
        <v>185</v>
      </c>
      <c r="F74" t="s">
        <v>186</v>
      </c>
    </row>
    <row r="75" spans="1:6">
      <c r="A75" s="3" t="s">
        <v>187</v>
      </c>
      <c r="B75">
        <v>-7.3786839040172092</v>
      </c>
      <c r="C75">
        <v>2.4292667094930371E-6</v>
      </c>
      <c r="D75">
        <v>5.1569278772338473E-5</v>
      </c>
      <c r="E75" t="s">
        <v>188</v>
      </c>
      <c r="F75" t="s">
        <v>189</v>
      </c>
    </row>
    <row r="76" spans="1:6">
      <c r="A76" s="3" t="s">
        <v>190</v>
      </c>
      <c r="B76">
        <v>-2.0554720409674179</v>
      </c>
      <c r="C76">
        <v>6.8139098045288701E-6</v>
      </c>
      <c r="D76">
        <v>1.2479844770083701E-4</v>
      </c>
      <c r="E76" t="s">
        <v>190</v>
      </c>
      <c r="F76" t="s">
        <v>81</v>
      </c>
    </row>
    <row r="77" spans="1:6">
      <c r="A77" s="3" t="s">
        <v>734</v>
      </c>
      <c r="B77">
        <v>-2.150275983249966</v>
      </c>
      <c r="C77">
        <v>5.019765010384455E-8</v>
      </c>
      <c r="D77">
        <v>1.622084530681209E-6</v>
      </c>
      <c r="E77" t="s">
        <v>735</v>
      </c>
      <c r="F77" t="s">
        <v>736</v>
      </c>
    </row>
    <row r="78" spans="1:6">
      <c r="A78" s="3" t="s">
        <v>1129</v>
      </c>
      <c r="B78">
        <v>-2.0844457176941189</v>
      </c>
      <c r="C78">
        <v>7.7186750011965777E-12</v>
      </c>
      <c r="D78">
        <v>4.82026917490456E-10</v>
      </c>
      <c r="E78" t="s">
        <v>1130</v>
      </c>
      <c r="F78" t="s">
        <v>81</v>
      </c>
    </row>
    <row r="79" spans="1:6">
      <c r="A79" s="3" t="s">
        <v>191</v>
      </c>
      <c r="B79">
        <v>-3.1663656509134821</v>
      </c>
      <c r="C79">
        <v>2.5058453167794149E-5</v>
      </c>
      <c r="D79">
        <v>3.784643551809779E-4</v>
      </c>
      <c r="E79" t="s">
        <v>191</v>
      </c>
      <c r="F79" t="s">
        <v>192</v>
      </c>
    </row>
    <row r="80" spans="1:6">
      <c r="A80" s="3" t="s">
        <v>743</v>
      </c>
      <c r="B80">
        <v>-2.6165373040609188</v>
      </c>
      <c r="C80">
        <v>1.8715048266589529E-12</v>
      </c>
      <c r="D80">
        <v>1.2532317863337899E-10</v>
      </c>
      <c r="E80" t="s">
        <v>743</v>
      </c>
      <c r="F80" t="s">
        <v>744</v>
      </c>
    </row>
    <row r="81" spans="1:6">
      <c r="A81" s="3" t="s">
        <v>745</v>
      </c>
      <c r="B81">
        <v>-3.908166509091946</v>
      </c>
      <c r="C81">
        <v>7.795324996382667E-7</v>
      </c>
      <c r="D81">
        <v>1.917098067694463E-5</v>
      </c>
      <c r="E81" t="s">
        <v>745</v>
      </c>
      <c r="F81" t="s">
        <v>81</v>
      </c>
    </row>
    <row r="82" spans="1:6">
      <c r="A82" s="3" t="s">
        <v>193</v>
      </c>
      <c r="B82">
        <v>-23.195734468564378</v>
      </c>
      <c r="C82">
        <v>1.1476730428582709E-28</v>
      </c>
      <c r="D82">
        <v>1.417503727156949E-26</v>
      </c>
      <c r="E82" t="s">
        <v>193</v>
      </c>
      <c r="F82" t="s">
        <v>81</v>
      </c>
    </row>
    <row r="83" spans="1:6">
      <c r="A83" s="3" t="s">
        <v>194</v>
      </c>
      <c r="B83">
        <v>-35.974663730002803</v>
      </c>
      <c r="C83">
        <v>4.2116605989263502E-60</v>
      </c>
      <c r="D83">
        <v>1.3004672004907029E-57</v>
      </c>
      <c r="E83" t="s">
        <v>194</v>
      </c>
      <c r="F83" t="s">
        <v>81</v>
      </c>
    </row>
    <row r="84" spans="1:6">
      <c r="A84" s="3" t="s">
        <v>749</v>
      </c>
      <c r="B84">
        <v>-29.370159673811731</v>
      </c>
      <c r="C84">
        <v>2.2461417619488951E-13</v>
      </c>
      <c r="D84">
        <v>1.580260242140754E-11</v>
      </c>
      <c r="E84" t="s">
        <v>749</v>
      </c>
      <c r="F84" t="s">
        <v>81</v>
      </c>
    </row>
    <row r="85" spans="1:6">
      <c r="A85" s="3" t="s">
        <v>195</v>
      </c>
      <c r="B85">
        <v>-36.960985050066853</v>
      </c>
      <c r="C85">
        <v>3.6677023363059661E-58</v>
      </c>
      <c r="D85">
        <v>9.7071855167564573E-56</v>
      </c>
      <c r="E85" t="s">
        <v>195</v>
      </c>
      <c r="F85" t="s">
        <v>81</v>
      </c>
    </row>
    <row r="86" spans="1:6">
      <c r="A86" s="3" t="s">
        <v>196</v>
      </c>
      <c r="B86">
        <v>-28.723353793166019</v>
      </c>
      <c r="C86">
        <v>4.0579909155227923E-30</v>
      </c>
      <c r="D86">
        <v>5.2451891880176004E-28</v>
      </c>
      <c r="E86" t="s">
        <v>197</v>
      </c>
      <c r="F86" t="s">
        <v>198</v>
      </c>
    </row>
    <row r="87" spans="1:6">
      <c r="A87" s="3" t="s">
        <v>1131</v>
      </c>
      <c r="B87">
        <v>-2.228267470294548</v>
      </c>
      <c r="C87">
        <v>9.9453395279072623E-4</v>
      </c>
      <c r="D87">
        <v>7.5103528663190977E-3</v>
      </c>
      <c r="E87" t="s">
        <v>1131</v>
      </c>
      <c r="F87" t="s">
        <v>1132</v>
      </c>
    </row>
    <row r="88" spans="1:6">
      <c r="A88" s="3" t="s">
        <v>199</v>
      </c>
      <c r="B88">
        <v>-3.8891504661542129</v>
      </c>
      <c r="C88">
        <v>8.0754341394753821E-7</v>
      </c>
      <c r="D88">
        <v>1.977236253180801E-5</v>
      </c>
      <c r="E88" t="s">
        <v>199</v>
      </c>
      <c r="F88" t="s">
        <v>200</v>
      </c>
    </row>
    <row r="89" spans="1:6">
      <c r="A89" s="3" t="s">
        <v>201</v>
      </c>
      <c r="B89">
        <v>-3.7241758010136499</v>
      </c>
      <c r="C89">
        <v>3.9669498948732607E-5</v>
      </c>
      <c r="D89">
        <v>5.5960171359658846E-4</v>
      </c>
      <c r="E89" t="s">
        <v>201</v>
      </c>
      <c r="F89" t="s">
        <v>202</v>
      </c>
    </row>
    <row r="90" spans="1:6">
      <c r="A90" s="3" t="s">
        <v>203</v>
      </c>
      <c r="B90">
        <v>-4.1666813723635858</v>
      </c>
      <c r="C90">
        <v>1.109641706087075E-5</v>
      </c>
      <c r="D90">
        <v>1.874586201347101E-4</v>
      </c>
      <c r="E90" t="s">
        <v>204</v>
      </c>
      <c r="F90" t="s">
        <v>205</v>
      </c>
    </row>
    <row r="91" spans="1:6">
      <c r="A91" s="3" t="s">
        <v>206</v>
      </c>
      <c r="B91">
        <v>2.8698834626776279</v>
      </c>
      <c r="C91">
        <v>1.980577977719287E-4</v>
      </c>
      <c r="D91">
        <v>2.0575798878810828E-3</v>
      </c>
      <c r="E91" t="s">
        <v>206</v>
      </c>
      <c r="F91" t="s">
        <v>207</v>
      </c>
    </row>
    <row r="92" spans="1:6">
      <c r="A92" s="3" t="s">
        <v>208</v>
      </c>
      <c r="B92">
        <v>-3.4624821476131569</v>
      </c>
      <c r="C92">
        <v>5.7446338065561644E-6</v>
      </c>
      <c r="D92">
        <v>1.073411201129655E-4</v>
      </c>
      <c r="E92" t="s">
        <v>208</v>
      </c>
      <c r="F92" t="s">
        <v>209</v>
      </c>
    </row>
    <row r="93" spans="1:6">
      <c r="A93" s="3" t="s">
        <v>210</v>
      </c>
      <c r="B93">
        <v>-2.5817664301607519</v>
      </c>
      <c r="C93">
        <v>9.9054074140953455E-6</v>
      </c>
      <c r="D93">
        <v>1.6939770586935979E-4</v>
      </c>
      <c r="E93" t="s">
        <v>211</v>
      </c>
      <c r="F93" t="s">
        <v>212</v>
      </c>
    </row>
    <row r="94" spans="1:6">
      <c r="A94" s="3" t="s">
        <v>213</v>
      </c>
      <c r="B94">
        <v>3.09163318772505</v>
      </c>
      <c r="C94">
        <v>4.2127671862787151E-5</v>
      </c>
      <c r="D94">
        <v>5.8830552817429901E-4</v>
      </c>
      <c r="E94" t="s">
        <v>214</v>
      </c>
      <c r="F94" t="s">
        <v>215</v>
      </c>
    </row>
    <row r="95" spans="1:6">
      <c r="A95" s="3" t="s">
        <v>216</v>
      </c>
      <c r="B95">
        <v>3.3124707408915168</v>
      </c>
      <c r="C95">
        <v>9.6801473673001332E-5</v>
      </c>
      <c r="D95">
        <v>1.1422984940011489E-3</v>
      </c>
      <c r="E95" t="s">
        <v>217</v>
      </c>
      <c r="F95" t="s">
        <v>218</v>
      </c>
    </row>
    <row r="96" spans="1:6">
      <c r="A96" s="3" t="s">
        <v>219</v>
      </c>
      <c r="B96">
        <v>3.202906741597507</v>
      </c>
      <c r="C96">
        <v>2.0287234958704509E-4</v>
      </c>
      <c r="D96">
        <v>2.089163883999488E-3</v>
      </c>
      <c r="E96" t="s">
        <v>220</v>
      </c>
      <c r="F96" t="s">
        <v>221</v>
      </c>
    </row>
    <row r="97" spans="1:6">
      <c r="A97" s="3" t="s">
        <v>222</v>
      </c>
      <c r="B97">
        <v>-2.0435781123155881</v>
      </c>
      <c r="C97">
        <v>5.5638985543975093E-20</v>
      </c>
      <c r="D97">
        <v>5.2413810449731109E-18</v>
      </c>
      <c r="E97" t="s">
        <v>222</v>
      </c>
      <c r="F97" t="s">
        <v>2</v>
      </c>
    </row>
    <row r="98" spans="1:6">
      <c r="A98" s="3" t="s">
        <v>235</v>
      </c>
      <c r="B98">
        <v>-2.2440477416403102</v>
      </c>
      <c r="C98">
        <v>6.9071962907105454E-5</v>
      </c>
      <c r="D98">
        <v>8.7052600870224969E-4</v>
      </c>
      <c r="E98" t="s">
        <v>236</v>
      </c>
      <c r="F98" t="s">
        <v>237</v>
      </c>
    </row>
    <row r="99" spans="1:6">
      <c r="A99" s="3" t="s">
        <v>789</v>
      </c>
      <c r="B99">
        <v>-2.4771752019927868</v>
      </c>
      <c r="C99">
        <v>3.2237875855616783E-5</v>
      </c>
      <c r="D99">
        <v>4.7152135264610017E-4</v>
      </c>
      <c r="E99" t="s">
        <v>789</v>
      </c>
      <c r="F99" t="s">
        <v>81</v>
      </c>
    </row>
    <row r="100" spans="1:6">
      <c r="A100" s="3" t="s">
        <v>1133</v>
      </c>
      <c r="B100">
        <v>-2.974082675473579</v>
      </c>
      <c r="C100">
        <v>1.2258164458170771E-3</v>
      </c>
      <c r="D100">
        <v>8.8481659816250797E-3</v>
      </c>
      <c r="E100" t="s">
        <v>1134</v>
      </c>
      <c r="F100" t="s">
        <v>792</v>
      </c>
    </row>
    <row r="101" spans="1:6">
      <c r="A101" s="3" t="s">
        <v>1091</v>
      </c>
      <c r="B101">
        <v>-2.4148796542031872</v>
      </c>
      <c r="C101">
        <v>2.6910048520655379E-4</v>
      </c>
      <c r="D101">
        <v>2.6285773229842292E-3</v>
      </c>
      <c r="E101" t="s">
        <v>1092</v>
      </c>
      <c r="F101" t="s">
        <v>1093</v>
      </c>
    </row>
    <row r="102" spans="1:6">
      <c r="A102" s="3" t="s">
        <v>796</v>
      </c>
      <c r="B102">
        <v>-2.2203207783026162</v>
      </c>
      <c r="C102">
        <v>1.05508310391147E-4</v>
      </c>
      <c r="D102">
        <v>1.2155502077283069E-3</v>
      </c>
      <c r="E102" t="s">
        <v>797</v>
      </c>
      <c r="F102" t="s">
        <v>798</v>
      </c>
    </row>
    <row r="103" spans="1:6">
      <c r="A103" s="3" t="s">
        <v>808</v>
      </c>
      <c r="B103">
        <v>-2.3667959433435239</v>
      </c>
      <c r="C103">
        <v>9.7308342471227763E-4</v>
      </c>
      <c r="D103">
        <v>7.3847069728997143E-3</v>
      </c>
      <c r="E103" t="s">
        <v>809</v>
      </c>
      <c r="F103" t="s">
        <v>810</v>
      </c>
    </row>
    <row r="104" spans="1:6">
      <c r="A104" s="3" t="s">
        <v>811</v>
      </c>
      <c r="B104">
        <v>-2.2285724965089879</v>
      </c>
      <c r="C104">
        <v>8.9939985201511864E-6</v>
      </c>
      <c r="D104">
        <v>1.56704212460816E-4</v>
      </c>
      <c r="E104" t="s">
        <v>812</v>
      </c>
      <c r="F104" t="s">
        <v>813</v>
      </c>
    </row>
    <row r="105" spans="1:6">
      <c r="A105" s="3" t="s">
        <v>814</v>
      </c>
      <c r="B105">
        <v>-2.4980545351380892</v>
      </c>
      <c r="C105">
        <v>1.8605622691041331E-5</v>
      </c>
      <c r="D105">
        <v>2.9973927801973249E-4</v>
      </c>
      <c r="E105" t="s">
        <v>815</v>
      </c>
      <c r="F105" t="s">
        <v>816</v>
      </c>
    </row>
    <row r="106" spans="1:6">
      <c r="A106" s="3" t="s">
        <v>1135</v>
      </c>
      <c r="B106">
        <v>-2.5176027295400298</v>
      </c>
      <c r="C106">
        <v>2.1954413930037289E-7</v>
      </c>
      <c r="D106">
        <v>6.0407243872845176E-6</v>
      </c>
      <c r="E106" t="s">
        <v>1136</v>
      </c>
      <c r="F106" t="s">
        <v>1137</v>
      </c>
    </row>
    <row r="107" spans="1:6">
      <c r="A107" s="3" t="s">
        <v>1138</v>
      </c>
      <c r="B107">
        <v>-2.4370938745864539</v>
      </c>
      <c r="C107">
        <v>9.0320783397400173E-7</v>
      </c>
      <c r="D107">
        <v>2.1921524634181231E-5</v>
      </c>
      <c r="E107" t="s">
        <v>1139</v>
      </c>
      <c r="F107" t="s">
        <v>1140</v>
      </c>
    </row>
    <row r="108" spans="1:6">
      <c r="A108" s="3" t="s">
        <v>1141</v>
      </c>
      <c r="B108">
        <v>-2.4245836641675078</v>
      </c>
      <c r="C108">
        <v>6.7113764638164585E-10</v>
      </c>
      <c r="D108">
        <v>3.1084858654909898E-8</v>
      </c>
      <c r="E108" t="s">
        <v>1142</v>
      </c>
      <c r="F108" t="s">
        <v>1143</v>
      </c>
    </row>
    <row r="109" spans="1:6">
      <c r="A109" s="3" t="s">
        <v>1144</v>
      </c>
      <c r="B109">
        <v>-2.9689621792328511</v>
      </c>
      <c r="C109">
        <v>4.2305016164613428E-10</v>
      </c>
      <c r="D109">
        <v>2.0446198247210559E-8</v>
      </c>
      <c r="E109" t="s">
        <v>1145</v>
      </c>
      <c r="F109" t="s">
        <v>1146</v>
      </c>
    </row>
    <row r="110" spans="1:6">
      <c r="A110" s="3" t="s">
        <v>1147</v>
      </c>
      <c r="B110">
        <v>-2.133427655832302</v>
      </c>
      <c r="C110">
        <v>2.6737047776272891E-4</v>
      </c>
      <c r="D110">
        <v>2.616276611628957E-3</v>
      </c>
      <c r="E110" t="s">
        <v>1148</v>
      </c>
      <c r="F110" t="s">
        <v>1149</v>
      </c>
    </row>
    <row r="111" spans="1:6">
      <c r="A111" s="3" t="s">
        <v>1150</v>
      </c>
      <c r="B111">
        <v>-2.4626786106123491</v>
      </c>
      <c r="C111">
        <v>1.4169555205937839E-3</v>
      </c>
      <c r="D111">
        <v>9.8566192533920561E-3</v>
      </c>
      <c r="E111" t="s">
        <v>1150</v>
      </c>
      <c r="F111" t="s">
        <v>81</v>
      </c>
    </row>
    <row r="112" spans="1:6">
      <c r="A112" s="3" t="s">
        <v>1151</v>
      </c>
      <c r="B112">
        <v>-2.0801020034068429</v>
      </c>
      <c r="C112">
        <v>2.3679162576886688E-10</v>
      </c>
      <c r="D112">
        <v>1.196443505475784E-8</v>
      </c>
      <c r="E112" t="s">
        <v>1151</v>
      </c>
      <c r="F112" t="s">
        <v>81</v>
      </c>
    </row>
    <row r="113" spans="1:6">
      <c r="A113" s="3" t="s">
        <v>241</v>
      </c>
      <c r="B113">
        <v>-4.6245893211591191</v>
      </c>
      <c r="C113">
        <v>9.5805630545271251E-5</v>
      </c>
      <c r="D113">
        <v>1.1329525416396121E-3</v>
      </c>
      <c r="E113" t="s">
        <v>241</v>
      </c>
      <c r="F113" t="s">
        <v>81</v>
      </c>
    </row>
    <row r="114" spans="1:6">
      <c r="A114" s="3" t="s">
        <v>248</v>
      </c>
      <c r="B114">
        <v>-6.0155972209056507</v>
      </c>
      <c r="C114">
        <v>5.4620537407980383E-5</v>
      </c>
      <c r="D114">
        <v>7.2453686614213589E-4</v>
      </c>
      <c r="E114" t="s">
        <v>249</v>
      </c>
      <c r="F114" t="s">
        <v>250</v>
      </c>
    </row>
    <row r="115" spans="1:6">
      <c r="A115" s="3" t="s">
        <v>251</v>
      </c>
      <c r="B115">
        <v>-37.184710546056891</v>
      </c>
      <c r="C115">
        <v>2.1515970027634341E-46</v>
      </c>
      <c r="D115">
        <v>4.270920050485416E-44</v>
      </c>
      <c r="E115" t="s">
        <v>251</v>
      </c>
      <c r="F115" t="s">
        <v>81</v>
      </c>
    </row>
    <row r="116" spans="1:6">
      <c r="A116" s="3" t="s">
        <v>831</v>
      </c>
      <c r="B116">
        <v>-2.466601573816523</v>
      </c>
      <c r="C116">
        <v>2.8106209922882373E-4</v>
      </c>
      <c r="D116">
        <v>2.7262533115424122E-3</v>
      </c>
      <c r="E116" t="s">
        <v>831</v>
      </c>
      <c r="F116" t="s">
        <v>81</v>
      </c>
    </row>
    <row r="117" spans="1:6">
      <c r="A117" s="3" t="s">
        <v>836</v>
      </c>
      <c r="B117">
        <v>-2.6265951130531051</v>
      </c>
      <c r="C117">
        <v>5.1216901522413719E-7</v>
      </c>
      <c r="D117">
        <v>1.3178867530628491E-5</v>
      </c>
      <c r="E117" t="s">
        <v>836</v>
      </c>
      <c r="F117" t="s">
        <v>81</v>
      </c>
    </row>
    <row r="118" spans="1:6">
      <c r="A118" s="3" t="s">
        <v>253</v>
      </c>
      <c r="B118">
        <v>-28.294548630041859</v>
      </c>
      <c r="C118">
        <v>1.2336298360957609E-27</v>
      </c>
      <c r="D118">
        <v>1.4284405477125501E-25</v>
      </c>
      <c r="E118" t="s">
        <v>253</v>
      </c>
      <c r="F118" t="s">
        <v>81</v>
      </c>
    </row>
    <row r="119" spans="1:6">
      <c r="A119" s="3" t="s">
        <v>254</v>
      </c>
      <c r="B119">
        <v>-6.5923414182984432</v>
      </c>
      <c r="C119">
        <v>8.6697582588786837E-4</v>
      </c>
      <c r="D119">
        <v>6.7149577119350089E-3</v>
      </c>
      <c r="E119" t="s">
        <v>254</v>
      </c>
      <c r="F119" t="s">
        <v>255</v>
      </c>
    </row>
    <row r="120" spans="1:6">
      <c r="A120" s="3" t="s">
        <v>256</v>
      </c>
      <c r="B120">
        <v>-5.342954718694366</v>
      </c>
      <c r="C120">
        <v>1.345454792837808E-3</v>
      </c>
      <c r="D120">
        <v>9.4539035886125628E-3</v>
      </c>
      <c r="E120" t="s">
        <v>256</v>
      </c>
      <c r="F120" t="s">
        <v>81</v>
      </c>
    </row>
    <row r="121" spans="1:6">
      <c r="A121" s="3" t="s">
        <v>257</v>
      </c>
      <c r="B121">
        <v>-8.8777779390402856</v>
      </c>
      <c r="C121">
        <v>5.1842512748037438E-7</v>
      </c>
      <c r="D121">
        <v>1.32783726199812E-5</v>
      </c>
      <c r="E121" t="s">
        <v>258</v>
      </c>
      <c r="F121" t="s">
        <v>259</v>
      </c>
    </row>
    <row r="122" spans="1:6">
      <c r="A122" s="3" t="s">
        <v>839</v>
      </c>
      <c r="B122">
        <v>2.17702595667149</v>
      </c>
      <c r="C122">
        <v>4.4084314681646503E-4</v>
      </c>
      <c r="D122">
        <v>3.8284472031342382E-3</v>
      </c>
      <c r="E122" t="s">
        <v>840</v>
      </c>
      <c r="F122" t="s">
        <v>841</v>
      </c>
    </row>
    <row r="123" spans="1:6">
      <c r="A123" s="3" t="s">
        <v>260</v>
      </c>
      <c r="B123">
        <v>-2.108127963143271</v>
      </c>
      <c r="C123">
        <v>1.9580853644626409E-9</v>
      </c>
      <c r="D123">
        <v>8.1827356809649323E-8</v>
      </c>
      <c r="E123" t="s">
        <v>261</v>
      </c>
      <c r="F123" t="s">
        <v>262</v>
      </c>
    </row>
    <row r="124" spans="1:6">
      <c r="A124" s="3" t="s">
        <v>1152</v>
      </c>
      <c r="B124">
        <v>-2.0136931400692939</v>
      </c>
      <c r="C124">
        <v>1.4248042877255621E-10</v>
      </c>
      <c r="D124">
        <v>7.5419640296939749E-9</v>
      </c>
      <c r="E124" t="s">
        <v>1153</v>
      </c>
      <c r="F124" t="s">
        <v>1154</v>
      </c>
    </row>
    <row r="125" spans="1:6">
      <c r="A125" s="3" t="s">
        <v>1155</v>
      </c>
      <c r="B125">
        <v>-2.1427723858643342</v>
      </c>
      <c r="C125">
        <v>1.6302722442912741E-4</v>
      </c>
      <c r="D125">
        <v>1.7259148826230281E-3</v>
      </c>
      <c r="E125" t="s">
        <v>1156</v>
      </c>
      <c r="F125" t="s">
        <v>1157</v>
      </c>
    </row>
    <row r="126" spans="1:6">
      <c r="A126" s="3" t="s">
        <v>263</v>
      </c>
      <c r="B126">
        <v>-2.483216062835973</v>
      </c>
      <c r="C126">
        <v>3.939201883446775E-5</v>
      </c>
      <c r="D126">
        <v>5.5710137578109857E-4</v>
      </c>
      <c r="E126" t="s">
        <v>264</v>
      </c>
      <c r="F126" t="s">
        <v>265</v>
      </c>
    </row>
    <row r="127" spans="1:6">
      <c r="A127" s="3" t="s">
        <v>266</v>
      </c>
      <c r="B127">
        <v>-3.075687206375525</v>
      </c>
      <c r="C127">
        <v>4.2471230715858061E-9</v>
      </c>
      <c r="D127">
        <v>1.6507349672639101E-7</v>
      </c>
      <c r="E127" t="s">
        <v>267</v>
      </c>
      <c r="F127" t="s">
        <v>268</v>
      </c>
    </row>
    <row r="128" spans="1:6">
      <c r="A128" s="3" t="s">
        <v>269</v>
      </c>
      <c r="B128">
        <v>-5.1156625769355806</v>
      </c>
      <c r="C128">
        <v>1.8888566689294491E-11</v>
      </c>
      <c r="D128">
        <v>1.105080564832619E-9</v>
      </c>
      <c r="E128" t="s">
        <v>270</v>
      </c>
      <c r="F128" t="s">
        <v>271</v>
      </c>
    </row>
    <row r="129" spans="1:6">
      <c r="A129" s="3" t="s">
        <v>1158</v>
      </c>
      <c r="B129">
        <v>-2.1406771778027229</v>
      </c>
      <c r="C129">
        <v>3.4205410384768379E-5</v>
      </c>
      <c r="D129">
        <v>4.9508768468370487E-4</v>
      </c>
      <c r="E129" t="s">
        <v>1159</v>
      </c>
      <c r="F129" t="s">
        <v>1160</v>
      </c>
    </row>
    <row r="130" spans="1:6">
      <c r="A130" s="3" t="s">
        <v>273</v>
      </c>
      <c r="B130">
        <v>-4.3094893332138282</v>
      </c>
      <c r="C130">
        <v>7.6495702319848374E-4</v>
      </c>
      <c r="D130">
        <v>6.0136225388078817E-3</v>
      </c>
      <c r="E130" t="s">
        <v>274</v>
      </c>
      <c r="F130" t="s">
        <v>275</v>
      </c>
    </row>
    <row r="131" spans="1:6">
      <c r="A131" s="3" t="s">
        <v>281</v>
      </c>
      <c r="B131">
        <v>-33.21620621767736</v>
      </c>
      <c r="C131">
        <v>2.2641453226988059E-45</v>
      </c>
      <c r="D131">
        <v>4.194706567853322E-43</v>
      </c>
      <c r="E131" t="s">
        <v>281</v>
      </c>
      <c r="F131" t="s">
        <v>81</v>
      </c>
    </row>
    <row r="132" spans="1:6">
      <c r="A132" s="3" t="s">
        <v>282</v>
      </c>
      <c r="B132">
        <v>-3.7208761000699861</v>
      </c>
      <c r="C132">
        <v>1.012994300134733E-3</v>
      </c>
      <c r="D132">
        <v>7.6023535137057568E-3</v>
      </c>
      <c r="E132" t="s">
        <v>282</v>
      </c>
      <c r="F132" t="s">
        <v>81</v>
      </c>
    </row>
    <row r="133" spans="1:6">
      <c r="A133" s="3" t="s">
        <v>283</v>
      </c>
      <c r="B133">
        <v>-31.07286815832634</v>
      </c>
      <c r="C133">
        <v>5.5071991057966757E-33</v>
      </c>
      <c r="D133">
        <v>7.6522531575044824E-31</v>
      </c>
      <c r="E133" t="s">
        <v>283</v>
      </c>
      <c r="F133" t="s">
        <v>81</v>
      </c>
    </row>
    <row r="134" spans="1:6">
      <c r="A134" s="3" t="s">
        <v>284</v>
      </c>
      <c r="B134">
        <v>-6.965751656268762</v>
      </c>
      <c r="C134">
        <v>9.2259050875508847E-12</v>
      </c>
      <c r="D134">
        <v>5.6348989534733865E-10</v>
      </c>
      <c r="E134" t="s">
        <v>284</v>
      </c>
      <c r="F134" t="s">
        <v>81</v>
      </c>
    </row>
    <row r="135" spans="1:6">
      <c r="A135" s="3" t="s">
        <v>285</v>
      </c>
      <c r="B135">
        <v>-4.1657607947274879</v>
      </c>
      <c r="C135">
        <v>1.852711944376595E-7</v>
      </c>
      <c r="D135">
        <v>5.1745592898719167E-6</v>
      </c>
      <c r="E135" t="s">
        <v>285</v>
      </c>
      <c r="F135" t="s">
        <v>81</v>
      </c>
    </row>
    <row r="136" spans="1:6">
      <c r="A136" s="3" t="s">
        <v>286</v>
      </c>
      <c r="B136">
        <v>-2.3175920029084058</v>
      </c>
      <c r="C136">
        <v>2.5041859612451881E-4</v>
      </c>
      <c r="D136">
        <v>2.4711678653570142E-3</v>
      </c>
      <c r="E136" t="s">
        <v>286</v>
      </c>
      <c r="F136" t="s">
        <v>81</v>
      </c>
    </row>
    <row r="137" spans="1:6">
      <c r="A137" s="3" t="s">
        <v>881</v>
      </c>
      <c r="B137">
        <v>-2.0664360157385442</v>
      </c>
      <c r="C137">
        <v>3.3560444483951552E-4</v>
      </c>
      <c r="D137">
        <v>3.1036431021930571E-3</v>
      </c>
      <c r="E137" t="s">
        <v>882</v>
      </c>
      <c r="F137" t="s">
        <v>883</v>
      </c>
    </row>
    <row r="138" spans="1:6">
      <c r="A138" s="3" t="s">
        <v>287</v>
      </c>
      <c r="B138">
        <v>-2.3163967327001962</v>
      </c>
      <c r="C138">
        <v>5.8184395653788012E-9</v>
      </c>
      <c r="D138">
        <v>2.1999242928146521E-7</v>
      </c>
      <c r="E138" t="s">
        <v>288</v>
      </c>
      <c r="F138" t="s">
        <v>289</v>
      </c>
    </row>
    <row r="139" spans="1:6">
      <c r="A139" s="3" t="s">
        <v>293</v>
      </c>
      <c r="B139">
        <v>-2.7211655295055621</v>
      </c>
      <c r="C139">
        <v>5.77989524982639E-20</v>
      </c>
      <c r="D139">
        <v>5.35410963308918E-18</v>
      </c>
      <c r="E139" t="s">
        <v>294</v>
      </c>
      <c r="F139" t="s">
        <v>255</v>
      </c>
    </row>
    <row r="140" spans="1:6">
      <c r="A140" s="3" t="s">
        <v>295</v>
      </c>
      <c r="B140">
        <v>-4.1660784251789833</v>
      </c>
      <c r="C140">
        <v>5.81370236880565E-35</v>
      </c>
      <c r="D140">
        <v>8.9757104905060556E-33</v>
      </c>
      <c r="E140" t="s">
        <v>296</v>
      </c>
      <c r="F140" t="s">
        <v>297</v>
      </c>
    </row>
    <row r="141" spans="1:6">
      <c r="A141" s="3" t="s">
        <v>298</v>
      </c>
      <c r="B141">
        <v>-4.1087981722457707</v>
      </c>
      <c r="C141">
        <v>5.9301964407163915E-11</v>
      </c>
      <c r="D141">
        <v>3.2960031817501701E-9</v>
      </c>
      <c r="E141" t="s">
        <v>299</v>
      </c>
      <c r="F141" t="s">
        <v>300</v>
      </c>
    </row>
    <row r="142" spans="1:6">
      <c r="A142" s="3" t="s">
        <v>301</v>
      </c>
      <c r="B142">
        <v>-4.37007178336163</v>
      </c>
      <c r="C142">
        <v>2.8441102366570992E-22</v>
      </c>
      <c r="D142">
        <v>2.8227794098821709E-20</v>
      </c>
      <c r="E142" t="s">
        <v>302</v>
      </c>
      <c r="F142" t="s">
        <v>303</v>
      </c>
    </row>
    <row r="143" spans="1:6">
      <c r="A143" s="3" t="s">
        <v>304</v>
      </c>
      <c r="B143">
        <v>-2.5268752098872338</v>
      </c>
      <c r="C143">
        <v>3.8374301579607379E-4</v>
      </c>
      <c r="D143">
        <v>3.4460944830026269E-3</v>
      </c>
      <c r="E143" t="s">
        <v>305</v>
      </c>
      <c r="F143" t="s">
        <v>306</v>
      </c>
    </row>
    <row r="144" spans="1:6">
      <c r="A144" s="3" t="s">
        <v>307</v>
      </c>
      <c r="B144">
        <v>-2.493139374993143</v>
      </c>
      <c r="C144">
        <v>5.2179889756144547E-25</v>
      </c>
      <c r="D144">
        <v>5.4719967408424794E-23</v>
      </c>
      <c r="E144" t="s">
        <v>307</v>
      </c>
      <c r="F144" t="s">
        <v>81</v>
      </c>
    </row>
    <row r="145" spans="1:6">
      <c r="A145" s="3" t="s">
        <v>308</v>
      </c>
      <c r="B145">
        <v>-29.347078465163811</v>
      </c>
      <c r="C145">
        <v>1.055537806779392E-30</v>
      </c>
      <c r="D145">
        <v>1.3968283643047279E-28</v>
      </c>
      <c r="E145" t="s">
        <v>308</v>
      </c>
      <c r="F145" t="s">
        <v>81</v>
      </c>
    </row>
    <row r="146" spans="1:6">
      <c r="A146" s="3" t="s">
        <v>309</v>
      </c>
      <c r="B146">
        <v>-39.558010275385421</v>
      </c>
      <c r="C146">
        <v>4.9858864605853687E-48</v>
      </c>
      <c r="D146">
        <v>1.0263539610345731E-45</v>
      </c>
      <c r="E146" t="s">
        <v>309</v>
      </c>
      <c r="F146" t="s">
        <v>81</v>
      </c>
    </row>
    <row r="147" spans="1:6">
      <c r="A147" s="3" t="s">
        <v>310</v>
      </c>
      <c r="B147">
        <v>-31.17519321470763</v>
      </c>
      <c r="C147">
        <v>1.01151049814635E-39</v>
      </c>
      <c r="D147">
        <v>1.756867296467942E-37</v>
      </c>
      <c r="E147" t="s">
        <v>310</v>
      </c>
      <c r="F147" t="s">
        <v>81</v>
      </c>
    </row>
    <row r="148" spans="1:6">
      <c r="A148" s="3" t="s">
        <v>311</v>
      </c>
      <c r="B148">
        <v>-40.869222484252283</v>
      </c>
      <c r="C148">
        <v>2.2151102271294879E-56</v>
      </c>
      <c r="D148">
        <v>5.596173928357134E-54</v>
      </c>
      <c r="E148" t="s">
        <v>311</v>
      </c>
      <c r="F148" t="s">
        <v>81</v>
      </c>
    </row>
    <row r="149" spans="1:6">
      <c r="A149" s="3" t="s">
        <v>312</v>
      </c>
      <c r="B149">
        <v>-42.901785056900849</v>
      </c>
      <c r="C149">
        <v>2.156308071089817E-59</v>
      </c>
      <c r="D149">
        <v>6.3077685574301081E-57</v>
      </c>
      <c r="E149" t="s">
        <v>312</v>
      </c>
      <c r="F149" t="s">
        <v>313</v>
      </c>
    </row>
    <row r="150" spans="1:6">
      <c r="A150" s="3" t="s">
        <v>314</v>
      </c>
      <c r="B150">
        <v>-29.757757062235491</v>
      </c>
      <c r="C150">
        <v>4.6512934093816289E-11</v>
      </c>
      <c r="D150">
        <v>2.611301895893241E-9</v>
      </c>
      <c r="E150" t="s">
        <v>314</v>
      </c>
      <c r="F150" t="s">
        <v>81</v>
      </c>
    </row>
    <row r="151" spans="1:6">
      <c r="A151" s="3" t="s">
        <v>315</v>
      </c>
      <c r="B151">
        <v>2.20393497565964</v>
      </c>
      <c r="C151">
        <v>8.3478150481579446E-4</v>
      </c>
      <c r="D151">
        <v>6.5073150122947907E-3</v>
      </c>
      <c r="E151" t="s">
        <v>315</v>
      </c>
      <c r="F151" t="s">
        <v>81</v>
      </c>
    </row>
    <row r="152" spans="1:6">
      <c r="A152" s="3" t="s">
        <v>320</v>
      </c>
      <c r="B152">
        <v>-35.81304123875757</v>
      </c>
      <c r="C152">
        <v>1.5725375895204439E-60</v>
      </c>
      <c r="D152">
        <v>5.1412728956203697E-58</v>
      </c>
      <c r="E152" t="s">
        <v>321</v>
      </c>
      <c r="F152" t="s">
        <v>322</v>
      </c>
    </row>
    <row r="153" spans="1:6">
      <c r="A153" s="3" t="s">
        <v>1161</v>
      </c>
      <c r="B153">
        <v>-2.000421226373327</v>
      </c>
      <c r="C153">
        <v>1.40797559648244E-6</v>
      </c>
      <c r="D153">
        <v>3.1652571094634739E-5</v>
      </c>
      <c r="E153" t="s">
        <v>1161</v>
      </c>
      <c r="F153" t="s">
        <v>1162</v>
      </c>
    </row>
    <row r="154" spans="1:6">
      <c r="A154" s="3" t="s">
        <v>324</v>
      </c>
      <c r="B154">
        <v>-6.6965905133210839</v>
      </c>
      <c r="C154">
        <v>8.6745945253136666E-4</v>
      </c>
      <c r="D154">
        <v>6.7149577119350089E-3</v>
      </c>
      <c r="E154" t="s">
        <v>324</v>
      </c>
      <c r="F154" t="s">
        <v>325</v>
      </c>
    </row>
    <row r="155" spans="1:6">
      <c r="A155" s="3" t="s">
        <v>326</v>
      </c>
      <c r="B155">
        <v>-35.496155732906971</v>
      </c>
      <c r="C155">
        <v>2.4282105931110009E-59</v>
      </c>
      <c r="D155">
        <v>6.7479972382554717E-57</v>
      </c>
      <c r="E155" t="s">
        <v>326</v>
      </c>
      <c r="F155" t="s">
        <v>327</v>
      </c>
    </row>
    <row r="156" spans="1:6">
      <c r="A156" s="3" t="s">
        <v>328</v>
      </c>
      <c r="B156">
        <v>-24.34843899373011</v>
      </c>
      <c r="C156">
        <v>7.5679065992879958E-34</v>
      </c>
      <c r="D156">
        <v>1.106905917864281E-31</v>
      </c>
      <c r="E156" t="s">
        <v>329</v>
      </c>
      <c r="F156" t="s">
        <v>330</v>
      </c>
    </row>
    <row r="157" spans="1:6">
      <c r="A157" s="3" t="s">
        <v>331</v>
      </c>
      <c r="B157">
        <v>-11.25619689190381</v>
      </c>
      <c r="C157">
        <v>5.4868504356847743E-9</v>
      </c>
      <c r="D157">
        <v>2.0923408948559511E-7</v>
      </c>
      <c r="E157" t="s">
        <v>332</v>
      </c>
      <c r="F157" t="s">
        <v>333</v>
      </c>
    </row>
    <row r="158" spans="1:6">
      <c r="A158" s="3" t="s">
        <v>334</v>
      </c>
      <c r="B158">
        <v>-25.904161591600928</v>
      </c>
      <c r="C158">
        <v>2.4543646791779319E-34</v>
      </c>
      <c r="D158">
        <v>3.6868537532083652E-32</v>
      </c>
      <c r="E158" t="s">
        <v>335</v>
      </c>
      <c r="F158" t="s">
        <v>336</v>
      </c>
    </row>
    <row r="159" spans="1:6">
      <c r="A159" s="3" t="s">
        <v>337</v>
      </c>
      <c r="B159">
        <v>-27.07976129267854</v>
      </c>
      <c r="C159">
        <v>2.6683276789668861E-38</v>
      </c>
      <c r="D159">
        <v>4.3619309528523391E-36</v>
      </c>
      <c r="E159" t="s">
        <v>338</v>
      </c>
      <c r="F159" t="s">
        <v>339</v>
      </c>
    </row>
    <row r="160" spans="1:6">
      <c r="A160" s="3" t="s">
        <v>340</v>
      </c>
      <c r="B160">
        <v>-11.857587704590619</v>
      </c>
      <c r="C160">
        <v>1.4951303881176739E-8</v>
      </c>
      <c r="D160">
        <v>5.292952036406391E-7</v>
      </c>
      <c r="E160" t="s">
        <v>341</v>
      </c>
      <c r="F160" t="s">
        <v>342</v>
      </c>
    </row>
    <row r="161" spans="1:6">
      <c r="A161" s="3" t="s">
        <v>343</v>
      </c>
      <c r="B161">
        <v>-12.594434116171261</v>
      </c>
      <c r="C161">
        <v>7.8641459532033342E-10</v>
      </c>
      <c r="D161">
        <v>3.6123077031325727E-8</v>
      </c>
      <c r="E161" t="s">
        <v>344</v>
      </c>
      <c r="F161" t="s">
        <v>345</v>
      </c>
    </row>
    <row r="162" spans="1:6">
      <c r="A162" s="3" t="s">
        <v>346</v>
      </c>
      <c r="B162">
        <v>-42.8259127595271</v>
      </c>
      <c r="C162">
        <v>4.020066822619394E-86</v>
      </c>
      <c r="D162">
        <v>2.792941425014824E-83</v>
      </c>
      <c r="E162" t="s">
        <v>347</v>
      </c>
      <c r="F162" t="s">
        <v>348</v>
      </c>
    </row>
    <row r="163" spans="1:6">
      <c r="A163" s="3" t="s">
        <v>349</v>
      </c>
      <c r="B163">
        <v>-33.461312733706599</v>
      </c>
      <c r="C163">
        <v>2.4626993739205871E-64</v>
      </c>
      <c r="D163">
        <v>9.7769165144647297E-62</v>
      </c>
      <c r="E163" t="s">
        <v>350</v>
      </c>
      <c r="F163" t="s">
        <v>351</v>
      </c>
    </row>
    <row r="164" spans="1:6">
      <c r="A164" s="3" t="s">
        <v>352</v>
      </c>
      <c r="B164">
        <v>-40.350628628521179</v>
      </c>
      <c r="C164">
        <v>3.20164253477413E-94</v>
      </c>
      <c r="D164">
        <v>2.5421041726106591E-91</v>
      </c>
      <c r="E164" t="s">
        <v>353</v>
      </c>
      <c r="F164" t="s">
        <v>354</v>
      </c>
    </row>
    <row r="165" spans="1:6">
      <c r="A165" s="3" t="s">
        <v>355</v>
      </c>
      <c r="B165">
        <v>-22.865041699299031</v>
      </c>
      <c r="C165">
        <v>1.89677023670422E-26</v>
      </c>
      <c r="D165">
        <v>2.1514793827759301E-24</v>
      </c>
      <c r="E165" t="s">
        <v>356</v>
      </c>
      <c r="F165" t="s">
        <v>357</v>
      </c>
    </row>
    <row r="166" spans="1:6">
      <c r="A166" s="3" t="s">
        <v>358</v>
      </c>
      <c r="B166">
        <v>-38.763984986830117</v>
      </c>
      <c r="C166">
        <v>1.261408359376038E-73</v>
      </c>
      <c r="D166">
        <v>7.01090766141202E-71</v>
      </c>
      <c r="E166" t="s">
        <v>359</v>
      </c>
      <c r="F166" t="s">
        <v>360</v>
      </c>
    </row>
    <row r="167" spans="1:6">
      <c r="A167" s="3" t="s">
        <v>361</v>
      </c>
      <c r="B167">
        <v>-37.675572594141101</v>
      </c>
      <c r="C167">
        <v>3.0954496589632358E-67</v>
      </c>
      <c r="D167">
        <v>1.564046291319788E-64</v>
      </c>
      <c r="E167" t="s">
        <v>362</v>
      </c>
      <c r="F167" t="s">
        <v>363</v>
      </c>
    </row>
    <row r="168" spans="1:6">
      <c r="A168" s="3" t="s">
        <v>364</v>
      </c>
      <c r="B168">
        <v>-37.396069075620801</v>
      </c>
      <c r="C168">
        <v>3.8318918566006513E-65</v>
      </c>
      <c r="D168">
        <v>1.7748045782488679E-62</v>
      </c>
      <c r="E168" t="s">
        <v>365</v>
      </c>
      <c r="F168" t="s">
        <v>366</v>
      </c>
    </row>
    <row r="169" spans="1:6">
      <c r="A169" s="3" t="s">
        <v>367</v>
      </c>
      <c r="B169">
        <v>-38.278659949589013</v>
      </c>
      <c r="C169">
        <v>9.221947950292358E-65</v>
      </c>
      <c r="D169">
        <v>3.9427374390557636E-62</v>
      </c>
      <c r="E169" t="s">
        <v>368</v>
      </c>
      <c r="F169" t="s">
        <v>369</v>
      </c>
    </row>
    <row r="170" spans="1:6">
      <c r="A170" s="3" t="s">
        <v>370</v>
      </c>
      <c r="B170">
        <v>-28.104418556623258</v>
      </c>
      <c r="C170">
        <v>1.4955826219830399E-39</v>
      </c>
      <c r="D170">
        <v>2.518923700903557E-37</v>
      </c>
      <c r="E170" t="s">
        <v>371</v>
      </c>
      <c r="F170" t="s">
        <v>372</v>
      </c>
    </row>
    <row r="171" spans="1:6">
      <c r="A171" s="3" t="s">
        <v>373</v>
      </c>
      <c r="B171">
        <v>-23.694925669719169</v>
      </c>
      <c r="C171">
        <v>4.0866493855421251E-25</v>
      </c>
      <c r="D171">
        <v>4.3679994778544477E-23</v>
      </c>
      <c r="E171" t="s">
        <v>374</v>
      </c>
      <c r="F171" t="s">
        <v>375</v>
      </c>
    </row>
    <row r="172" spans="1:6">
      <c r="A172" s="3" t="s">
        <v>376</v>
      </c>
      <c r="B172">
        <v>-2.5380570477812099</v>
      </c>
      <c r="C172">
        <v>3.259996546705054E-14</v>
      </c>
      <c r="D172">
        <v>2.415874774211559E-12</v>
      </c>
      <c r="E172" t="s">
        <v>377</v>
      </c>
      <c r="F172" t="s">
        <v>378</v>
      </c>
    </row>
    <row r="173" spans="1:6">
      <c r="A173" s="3" t="s">
        <v>379</v>
      </c>
      <c r="B173">
        <v>-2.7383534067786588</v>
      </c>
      <c r="C173">
        <v>7.1695617091306346E-12</v>
      </c>
      <c r="D173">
        <v>4.52822999765319E-10</v>
      </c>
      <c r="E173" t="s">
        <v>380</v>
      </c>
      <c r="F173" t="s">
        <v>381</v>
      </c>
    </row>
    <row r="174" spans="1:6">
      <c r="A174" s="3" t="s">
        <v>382</v>
      </c>
      <c r="B174">
        <v>-2.5451571520347178</v>
      </c>
      <c r="C174">
        <v>7.2866459912318462E-19</v>
      </c>
      <c r="D174">
        <v>6.639209576928951E-17</v>
      </c>
      <c r="E174" t="s">
        <v>383</v>
      </c>
      <c r="F174" t="s">
        <v>384</v>
      </c>
    </row>
    <row r="175" spans="1:6">
      <c r="A175" s="3" t="s">
        <v>398</v>
      </c>
      <c r="B175">
        <v>-3.0509079110861759</v>
      </c>
      <c r="C175">
        <v>1.381010273913133E-8</v>
      </c>
      <c r="D175">
        <v>4.9520355499414141E-7</v>
      </c>
      <c r="E175" t="s">
        <v>399</v>
      </c>
      <c r="F175" t="s">
        <v>400</v>
      </c>
    </row>
    <row r="176" spans="1:6">
      <c r="A176" s="3" t="s">
        <v>402</v>
      </c>
      <c r="B176">
        <v>-3.4249270646495842</v>
      </c>
      <c r="C176">
        <v>5.0900557134889002E-6</v>
      </c>
      <c r="D176">
        <v>9.7218314967598989E-5</v>
      </c>
      <c r="E176" t="s">
        <v>403</v>
      </c>
      <c r="F176" t="s">
        <v>404</v>
      </c>
    </row>
    <row r="177" spans="1:6">
      <c r="A177" s="3" t="s">
        <v>405</v>
      </c>
      <c r="B177">
        <v>-2.780710882496221</v>
      </c>
      <c r="C177">
        <v>3.3989062152775381E-5</v>
      </c>
      <c r="D177">
        <v>4.9324075050946625E-4</v>
      </c>
      <c r="E177" t="s">
        <v>405</v>
      </c>
      <c r="F177" t="s">
        <v>81</v>
      </c>
    </row>
    <row r="178" spans="1:6">
      <c r="A178" s="3" t="s">
        <v>1163</v>
      </c>
      <c r="B178">
        <v>2.1027564179360212</v>
      </c>
      <c r="C178">
        <v>3.5435370422362497E-5</v>
      </c>
      <c r="D178">
        <v>5.1023261349090869E-4</v>
      </c>
      <c r="E178" t="s">
        <v>1164</v>
      </c>
      <c r="F178" t="s">
        <v>81</v>
      </c>
    </row>
    <row r="179" spans="1:6">
      <c r="A179" s="3" t="s">
        <v>1165</v>
      </c>
      <c r="B179">
        <v>-2.1046187145842881</v>
      </c>
      <c r="C179">
        <v>1.6830219647268791E-6</v>
      </c>
      <c r="D179">
        <v>3.7119984444253948E-5</v>
      </c>
      <c r="E179" t="s">
        <v>1166</v>
      </c>
      <c r="F179" t="s">
        <v>1167</v>
      </c>
    </row>
    <row r="180" spans="1:6">
      <c r="A180" s="3" t="s">
        <v>411</v>
      </c>
      <c r="B180">
        <v>-3.9366885945581291</v>
      </c>
      <c r="C180">
        <v>6.5529494516038039E-5</v>
      </c>
      <c r="D180">
        <v>8.3496612951841262E-4</v>
      </c>
      <c r="E180" t="s">
        <v>412</v>
      </c>
      <c r="F180" t="s">
        <v>413</v>
      </c>
    </row>
    <row r="181" spans="1:6">
      <c r="A181" s="3" t="s">
        <v>414</v>
      </c>
      <c r="B181">
        <v>-6.1100853234004493</v>
      </c>
      <c r="C181">
        <v>7.0527381318846709E-12</v>
      </c>
      <c r="D181">
        <v>4.505645808852299E-10</v>
      </c>
      <c r="E181" t="s">
        <v>415</v>
      </c>
      <c r="F181" t="s">
        <v>416</v>
      </c>
    </row>
    <row r="182" spans="1:6">
      <c r="A182" s="3" t="s">
        <v>417</v>
      </c>
      <c r="B182">
        <v>-4.2292689967985293</v>
      </c>
      <c r="C182">
        <v>8.1853479860243196E-8</v>
      </c>
      <c r="D182">
        <v>2.499679346501273E-6</v>
      </c>
      <c r="E182" t="s">
        <v>418</v>
      </c>
      <c r="F182" t="s">
        <v>419</v>
      </c>
    </row>
    <row r="183" spans="1:6">
      <c r="A183" s="3" t="s">
        <v>420</v>
      </c>
      <c r="B183">
        <v>-4.1684785329210037</v>
      </c>
      <c r="C183">
        <v>5.5846599067855808E-6</v>
      </c>
      <c r="D183">
        <v>1.052187788539466E-4</v>
      </c>
      <c r="E183" t="s">
        <v>421</v>
      </c>
      <c r="F183" t="s">
        <v>422</v>
      </c>
    </row>
    <row r="184" spans="1:6">
      <c r="A184" s="3" t="s">
        <v>423</v>
      </c>
      <c r="B184">
        <v>-3.4775030549304899</v>
      </c>
      <c r="C184">
        <v>8.9007108532397557E-6</v>
      </c>
      <c r="D184">
        <v>1.555665123342974E-4</v>
      </c>
      <c r="E184" t="s">
        <v>424</v>
      </c>
      <c r="F184" t="s">
        <v>425</v>
      </c>
    </row>
    <row r="185" spans="1:6">
      <c r="A185" s="3" t="s">
        <v>426</v>
      </c>
      <c r="B185">
        <v>-3.2194487145797699</v>
      </c>
      <c r="C185">
        <v>1.9554675289949741E-5</v>
      </c>
      <c r="D185">
        <v>3.1052824360440202E-4</v>
      </c>
      <c r="E185" t="s">
        <v>427</v>
      </c>
      <c r="F185" t="s">
        <v>428</v>
      </c>
    </row>
    <row r="186" spans="1:6">
      <c r="A186" s="3" t="s">
        <v>430</v>
      </c>
      <c r="B186">
        <v>-2.210537337622474</v>
      </c>
      <c r="C186">
        <v>6.0965893687170392E-5</v>
      </c>
      <c r="D186">
        <v>7.9170195587217993E-4</v>
      </c>
      <c r="E186" t="s">
        <v>431</v>
      </c>
      <c r="F186" t="s">
        <v>432</v>
      </c>
    </row>
    <row r="187" spans="1:6">
      <c r="A187" s="3" t="s">
        <v>433</v>
      </c>
      <c r="B187">
        <v>-2.4211204154940851</v>
      </c>
      <c r="C187">
        <v>5.1683877375297861E-5</v>
      </c>
      <c r="D187">
        <v>6.9886122028933089E-4</v>
      </c>
      <c r="E187" t="s">
        <v>434</v>
      </c>
      <c r="F187" t="s">
        <v>435</v>
      </c>
    </row>
    <row r="188" spans="1:6">
      <c r="A188" s="3" t="s">
        <v>436</v>
      </c>
      <c r="B188">
        <v>-38.397314164350959</v>
      </c>
      <c r="C188">
        <v>3.5325939535891001E-78</v>
      </c>
      <c r="D188">
        <v>2.1815730215609131E-75</v>
      </c>
      <c r="E188" t="s">
        <v>437</v>
      </c>
      <c r="F188" t="s">
        <v>438</v>
      </c>
    </row>
    <row r="189" spans="1:6">
      <c r="A189" s="3" t="s">
        <v>439</v>
      </c>
      <c r="B189">
        <v>-7.9419843946889754</v>
      </c>
      <c r="C189">
        <v>6.8984751657932863E-4</v>
      </c>
      <c r="D189">
        <v>5.5247442322015972E-3</v>
      </c>
      <c r="E189" t="s">
        <v>440</v>
      </c>
      <c r="F189" t="s">
        <v>441</v>
      </c>
    </row>
    <row r="190" spans="1:6">
      <c r="A190" s="3" t="s">
        <v>442</v>
      </c>
      <c r="B190">
        <v>-3.7568325639409492</v>
      </c>
      <c r="C190">
        <v>2.4873315360483888E-6</v>
      </c>
      <c r="D190">
        <v>5.256497595953211E-5</v>
      </c>
      <c r="E190" t="s">
        <v>443</v>
      </c>
      <c r="F190" t="s">
        <v>444</v>
      </c>
    </row>
    <row r="191" spans="1:6">
      <c r="A191" s="3" t="s">
        <v>445</v>
      </c>
      <c r="B191">
        <v>-3.0165649956019891</v>
      </c>
      <c r="C191">
        <v>3.3250231916606987E-5</v>
      </c>
      <c r="D191">
        <v>4.837821701374389E-4</v>
      </c>
      <c r="E191" t="s">
        <v>446</v>
      </c>
      <c r="F191" t="s">
        <v>447</v>
      </c>
    </row>
    <row r="192" spans="1:6">
      <c r="A192" s="3" t="s">
        <v>449</v>
      </c>
      <c r="B192">
        <v>2.9745506351609881</v>
      </c>
      <c r="C192">
        <v>9.5299053608004182E-5</v>
      </c>
      <c r="D192">
        <v>1.131778076823263E-3</v>
      </c>
      <c r="E192" t="s">
        <v>449</v>
      </c>
      <c r="F192" t="s">
        <v>81</v>
      </c>
    </row>
    <row r="193" spans="1:6">
      <c r="A193" s="3" t="s">
        <v>1168</v>
      </c>
      <c r="B193">
        <v>-2.0578112487903719</v>
      </c>
      <c r="C193">
        <v>4.542765766946941E-4</v>
      </c>
      <c r="D193">
        <v>3.9267017313672006E-3</v>
      </c>
      <c r="E193" t="s">
        <v>1168</v>
      </c>
      <c r="F193" t="s">
        <v>81</v>
      </c>
    </row>
    <row r="194" spans="1:6">
      <c r="A194" s="3" t="s">
        <v>450</v>
      </c>
      <c r="B194">
        <v>-36.033936099909567</v>
      </c>
      <c r="C194">
        <v>3.214019774099705E-40</v>
      </c>
      <c r="D194">
        <v>5.7624264207890834E-38</v>
      </c>
      <c r="E194" t="s">
        <v>450</v>
      </c>
      <c r="F194" t="s">
        <v>451</v>
      </c>
    </row>
    <row r="195" spans="1:6">
      <c r="A195" s="3" t="s">
        <v>464</v>
      </c>
      <c r="B195">
        <v>2.0754055706667489</v>
      </c>
      <c r="C195">
        <v>2.7808447255356703E-4</v>
      </c>
      <c r="D195">
        <v>2.711567541145132E-3</v>
      </c>
      <c r="E195" t="s">
        <v>465</v>
      </c>
      <c r="F195" t="s">
        <v>466</v>
      </c>
    </row>
    <row r="196" spans="1:6">
      <c r="A196" s="3" t="s">
        <v>1001</v>
      </c>
      <c r="B196">
        <v>-2.8329268768715048</v>
      </c>
      <c r="C196">
        <v>1.099511790796856E-10</v>
      </c>
      <c r="D196">
        <v>5.9330937216008971E-9</v>
      </c>
      <c r="E196" t="s">
        <v>1001</v>
      </c>
      <c r="F196" t="s">
        <v>81</v>
      </c>
    </row>
    <row r="197" spans="1:6">
      <c r="A197" s="3" t="s">
        <v>1002</v>
      </c>
      <c r="B197">
        <v>-2.9527067835447021</v>
      </c>
      <c r="C197">
        <v>2.7829830638956989E-14</v>
      </c>
      <c r="D197">
        <v>2.1188794341277111E-12</v>
      </c>
      <c r="E197" t="s">
        <v>1002</v>
      </c>
      <c r="F197" t="s">
        <v>1003</v>
      </c>
    </row>
    <row r="198" spans="1:6">
      <c r="A198" s="3" t="s">
        <v>1004</v>
      </c>
      <c r="B198">
        <v>-2.731647191268352</v>
      </c>
      <c r="C198">
        <v>5.9584485715230887E-8</v>
      </c>
      <c r="D198">
        <v>1.881650975029848E-6</v>
      </c>
      <c r="E198" t="s">
        <v>1004</v>
      </c>
      <c r="F198" t="s">
        <v>1005</v>
      </c>
    </row>
    <row r="199" spans="1:6">
      <c r="A199" s="3" t="s">
        <v>467</v>
      </c>
      <c r="B199">
        <v>-5.3662032047280741</v>
      </c>
      <c r="C199">
        <v>7.3194125011910181E-14</v>
      </c>
      <c r="D199">
        <v>5.2155506002076517E-12</v>
      </c>
      <c r="E199" t="s">
        <v>468</v>
      </c>
      <c r="F199" t="s">
        <v>469</v>
      </c>
    </row>
    <row r="200" spans="1:6">
      <c r="A200" s="3" t="s">
        <v>470</v>
      </c>
      <c r="B200">
        <v>-3.5986827303208719</v>
      </c>
      <c r="C200">
        <v>5.4962535201325816E-9</v>
      </c>
      <c r="D200">
        <v>2.0923408948559511E-7</v>
      </c>
      <c r="E200" t="s">
        <v>470</v>
      </c>
      <c r="F200" t="s">
        <v>81</v>
      </c>
    </row>
    <row r="201" spans="1:6">
      <c r="A201" s="3" t="s">
        <v>471</v>
      </c>
      <c r="B201">
        <v>-2.7112497417373311</v>
      </c>
      <c r="C201">
        <v>2.1505833382867591E-15</v>
      </c>
      <c r="D201">
        <v>1.7840212230145981E-13</v>
      </c>
      <c r="E201" t="s">
        <v>471</v>
      </c>
      <c r="F201" t="s">
        <v>81</v>
      </c>
    </row>
    <row r="202" spans="1:6">
      <c r="A202" s="3" t="s">
        <v>472</v>
      </c>
      <c r="B202">
        <v>-2.8947628106093219</v>
      </c>
      <c r="C202">
        <v>1.747794008337406E-22</v>
      </c>
      <c r="D202">
        <v>1.7662252906071459E-20</v>
      </c>
      <c r="E202" t="s">
        <v>472</v>
      </c>
      <c r="F202" t="s">
        <v>81</v>
      </c>
    </row>
    <row r="203" spans="1:6">
      <c r="A203" s="3" t="s">
        <v>473</v>
      </c>
      <c r="B203">
        <v>-2.0717499512981932</v>
      </c>
      <c r="C203">
        <v>1.033238090237792E-6</v>
      </c>
      <c r="D203">
        <v>2.4333632650600211E-5</v>
      </c>
      <c r="E203" t="s">
        <v>473</v>
      </c>
      <c r="F203" t="s">
        <v>474</v>
      </c>
    </row>
    <row r="204" spans="1:6">
      <c r="A204" s="3" t="s">
        <v>478</v>
      </c>
      <c r="B204">
        <v>-2.1669705917517019</v>
      </c>
      <c r="C204">
        <v>4.2898745921252069E-10</v>
      </c>
      <c r="D204">
        <v>2.055441636468267E-8</v>
      </c>
      <c r="E204" t="s">
        <v>479</v>
      </c>
      <c r="F204" t="s">
        <v>480</v>
      </c>
    </row>
    <row r="205" spans="1:6">
      <c r="A205" s="3" t="s">
        <v>481</v>
      </c>
      <c r="B205">
        <v>-2.4231839369446702</v>
      </c>
      <c r="C205">
        <v>3.1824862342308451E-4</v>
      </c>
      <c r="D205">
        <v>2.9929371387233568E-3</v>
      </c>
      <c r="E205" t="s">
        <v>481</v>
      </c>
      <c r="F205" t="s">
        <v>306</v>
      </c>
    </row>
    <row r="206" spans="1:6">
      <c r="A206" s="3" t="s">
        <v>1169</v>
      </c>
      <c r="B206">
        <v>-2.1669911964693682</v>
      </c>
      <c r="C206">
        <v>4.1056453734934127E-4</v>
      </c>
      <c r="D206">
        <v>3.6336269085790432E-3</v>
      </c>
      <c r="E206" t="s">
        <v>1170</v>
      </c>
      <c r="F206" t="s">
        <v>1171</v>
      </c>
    </row>
    <row r="207" spans="1:6">
      <c r="A207" s="3" t="s">
        <v>482</v>
      </c>
      <c r="B207">
        <v>-3.6686957801027278</v>
      </c>
      <c r="C207">
        <v>9.328780090460449E-8</v>
      </c>
      <c r="D207">
        <v>2.8178999860206069E-6</v>
      </c>
      <c r="E207" t="s">
        <v>483</v>
      </c>
      <c r="F207" t="s">
        <v>484</v>
      </c>
    </row>
    <row r="208" spans="1:6">
      <c r="A208" s="3" t="s">
        <v>485</v>
      </c>
      <c r="B208">
        <v>-4.3682551609909206</v>
      </c>
      <c r="C208">
        <v>4.493096646742538E-6</v>
      </c>
      <c r="D208">
        <v>8.7316892176905679E-5</v>
      </c>
      <c r="E208" t="s">
        <v>486</v>
      </c>
      <c r="F208" t="s">
        <v>487</v>
      </c>
    </row>
    <row r="209" spans="1:6">
      <c r="A209" s="3" t="s">
        <v>488</v>
      </c>
      <c r="B209">
        <v>-3.4636698218965791</v>
      </c>
      <c r="C209">
        <v>2.0392089810792111E-5</v>
      </c>
      <c r="D209">
        <v>3.2290380389852569E-4</v>
      </c>
      <c r="E209" t="s">
        <v>488</v>
      </c>
      <c r="F209" t="s">
        <v>81</v>
      </c>
    </row>
    <row r="210" spans="1:6">
      <c r="A210" s="3" t="s">
        <v>492</v>
      </c>
      <c r="B210">
        <v>2.2794619894623271</v>
      </c>
      <c r="C210">
        <v>2.8520120937956838E-4</v>
      </c>
      <c r="D210">
        <v>2.751993614117433E-3</v>
      </c>
      <c r="E210" t="s">
        <v>492</v>
      </c>
      <c r="F210" t="s">
        <v>81</v>
      </c>
    </row>
    <row r="211" spans="1:6">
      <c r="A211" s="3" t="s">
        <v>1172</v>
      </c>
      <c r="B211">
        <v>-2.128055471604307</v>
      </c>
      <c r="C211">
        <v>4.0699469621833291E-7</v>
      </c>
      <c r="D211">
        <v>1.07207418084431E-5</v>
      </c>
      <c r="E211" t="s">
        <v>1173</v>
      </c>
      <c r="F211" t="s">
        <v>1174</v>
      </c>
    </row>
    <row r="212" spans="1:6">
      <c r="A212" s="3" t="s">
        <v>493</v>
      </c>
      <c r="B212">
        <v>-3.725065398053284</v>
      </c>
      <c r="C212">
        <v>2.1528147863154129E-5</v>
      </c>
      <c r="D212">
        <v>3.3422750230002968E-4</v>
      </c>
      <c r="E212" t="s">
        <v>493</v>
      </c>
      <c r="F212" t="s">
        <v>494</v>
      </c>
    </row>
    <row r="213" spans="1:6">
      <c r="A213" s="3" t="s">
        <v>495</v>
      </c>
      <c r="B213">
        <v>-8.6221302379298983</v>
      </c>
      <c r="C213">
        <v>3.1781901833203381E-15</v>
      </c>
      <c r="D213">
        <v>2.56005522302818E-13</v>
      </c>
      <c r="E213" t="s">
        <v>496</v>
      </c>
      <c r="F213" t="s">
        <v>497</v>
      </c>
    </row>
    <row r="214" spans="1:6">
      <c r="A214" s="3" t="s">
        <v>498</v>
      </c>
      <c r="B214">
        <v>-3.7895329205136248</v>
      </c>
      <c r="C214">
        <v>1.5759660891949101E-10</v>
      </c>
      <c r="D214">
        <v>8.1861864707900105E-9</v>
      </c>
      <c r="E214" t="s">
        <v>499</v>
      </c>
      <c r="F214" t="s">
        <v>2</v>
      </c>
    </row>
    <row r="215" spans="1:6">
      <c r="A215" s="3" t="s">
        <v>498</v>
      </c>
      <c r="B215">
        <v>-3.7895329205136248</v>
      </c>
      <c r="C215">
        <v>1.5759660891949101E-10</v>
      </c>
      <c r="D215">
        <v>8.1861864707900105E-9</v>
      </c>
      <c r="E215" t="s">
        <v>499</v>
      </c>
      <c r="F215" t="s">
        <v>2</v>
      </c>
    </row>
    <row r="216" spans="1:6">
      <c r="A216" s="3" t="s">
        <v>500</v>
      </c>
      <c r="B216">
        <v>-7.2091474929082846</v>
      </c>
      <c r="C216">
        <v>4.3622355614955203E-6</v>
      </c>
      <c r="D216">
        <v>8.5672456716579868E-5</v>
      </c>
      <c r="E216" t="s">
        <v>501</v>
      </c>
      <c r="F216" t="s">
        <v>502</v>
      </c>
    </row>
    <row r="217" spans="1:6">
      <c r="A217" s="3" t="s">
        <v>503</v>
      </c>
      <c r="B217">
        <v>-6.0977257617052816</v>
      </c>
      <c r="C217">
        <v>7.39554311738908E-5</v>
      </c>
      <c r="D217">
        <v>9.1546611684740554E-4</v>
      </c>
      <c r="E217" t="s">
        <v>504</v>
      </c>
      <c r="F217" t="s">
        <v>505</v>
      </c>
    </row>
    <row r="218" spans="1:6">
      <c r="A218" s="3" t="s">
        <v>506</v>
      </c>
      <c r="B218">
        <v>-7.307117202283262</v>
      </c>
      <c r="C218">
        <v>2.8042904922309459E-6</v>
      </c>
      <c r="D218">
        <v>5.7907002967581252E-5</v>
      </c>
      <c r="E218" t="s">
        <v>507</v>
      </c>
      <c r="F218" t="s">
        <v>508</v>
      </c>
    </row>
    <row r="219" spans="1:6">
      <c r="A219" s="3" t="s">
        <v>509</v>
      </c>
      <c r="B219">
        <v>-6.707769499743093</v>
      </c>
      <c r="C219">
        <v>1.664903522859912E-5</v>
      </c>
      <c r="D219">
        <v>2.7136462698109661E-4</v>
      </c>
      <c r="E219" t="s">
        <v>510</v>
      </c>
      <c r="F219" t="s">
        <v>511</v>
      </c>
    </row>
    <row r="220" spans="1:6">
      <c r="A220" s="3" t="s">
        <v>512</v>
      </c>
      <c r="B220">
        <v>-11.078528517433829</v>
      </c>
      <c r="C220">
        <v>1.6909834488192401E-10</v>
      </c>
      <c r="D220">
        <v>8.7023018597567907E-9</v>
      </c>
      <c r="E220" t="s">
        <v>513</v>
      </c>
      <c r="F220" t="s">
        <v>514</v>
      </c>
    </row>
    <row r="221" spans="1:6">
      <c r="A221" s="3" t="s">
        <v>515</v>
      </c>
      <c r="B221">
        <v>-5.498369875913582</v>
      </c>
      <c r="C221">
        <v>3.2060415373517698E-4</v>
      </c>
      <c r="D221">
        <v>3.009996429831273E-3</v>
      </c>
      <c r="E221" t="s">
        <v>516</v>
      </c>
      <c r="F221" t="s">
        <v>517</v>
      </c>
    </row>
    <row r="222" spans="1:6">
      <c r="A222" s="3" t="s">
        <v>518</v>
      </c>
      <c r="B222">
        <v>-7.6548078487594946</v>
      </c>
      <c r="C222">
        <v>1.338054595676956E-6</v>
      </c>
      <c r="D222">
        <v>3.0346848470166539E-5</v>
      </c>
      <c r="E222" t="s">
        <v>519</v>
      </c>
      <c r="F222" t="s">
        <v>520</v>
      </c>
    </row>
    <row r="223" spans="1:6">
      <c r="A223" s="3" t="s">
        <v>521</v>
      </c>
      <c r="B223">
        <v>3.217222288664507</v>
      </c>
      <c r="C223">
        <v>4.8788240036125438E-5</v>
      </c>
      <c r="D223">
        <v>6.6789418256351046E-4</v>
      </c>
      <c r="E223" t="s">
        <v>521</v>
      </c>
      <c r="F223" t="s">
        <v>58</v>
      </c>
    </row>
    <row r="224" spans="1:6">
      <c r="A224" s="3" t="s">
        <v>1175</v>
      </c>
      <c r="B224">
        <v>2.0049567387971199</v>
      </c>
      <c r="C224">
        <v>3.1666838397021929E-6</v>
      </c>
      <c r="D224">
        <v>6.4235141536732811E-5</v>
      </c>
      <c r="E224" t="s">
        <v>1176</v>
      </c>
      <c r="F224" t="s">
        <v>1177</v>
      </c>
    </row>
    <row r="225" spans="1:6">
      <c r="A225" s="3" t="s">
        <v>523</v>
      </c>
      <c r="B225">
        <v>-3.0017359958932488</v>
      </c>
      <c r="C225">
        <v>3.2254305333348802E-9</v>
      </c>
      <c r="D225">
        <v>1.289708122609731E-7</v>
      </c>
      <c r="E225" t="s">
        <v>524</v>
      </c>
      <c r="F225" t="s">
        <v>525</v>
      </c>
    </row>
    <row r="226" spans="1:6">
      <c r="A226" s="3" t="s">
        <v>529</v>
      </c>
      <c r="B226">
        <v>3.5382470373013022</v>
      </c>
      <c r="C226">
        <v>9.1326236184297211E-7</v>
      </c>
      <c r="D226">
        <v>2.197364591828242E-5</v>
      </c>
      <c r="E226" t="s">
        <v>530</v>
      </c>
      <c r="F226" t="s">
        <v>81</v>
      </c>
    </row>
    <row r="227" spans="1:6">
      <c r="A227" s="3" t="s">
        <v>1178</v>
      </c>
      <c r="B227">
        <v>-2.0283843244258581</v>
      </c>
      <c r="C227">
        <v>2.7608869097307471E-5</v>
      </c>
      <c r="D227">
        <v>4.1361211440117229E-4</v>
      </c>
      <c r="E227" t="s">
        <v>1179</v>
      </c>
      <c r="F227" t="s">
        <v>1180</v>
      </c>
    </row>
    <row r="228" spans="1:6">
      <c r="A228" s="3" t="s">
        <v>1181</v>
      </c>
      <c r="B228">
        <v>2.021765528542903</v>
      </c>
      <c r="C228">
        <v>2.070464477039532E-8</v>
      </c>
      <c r="D228">
        <v>7.1034824465343953E-7</v>
      </c>
      <c r="E228" t="s">
        <v>1182</v>
      </c>
      <c r="F228" t="s">
        <v>1182</v>
      </c>
    </row>
    <row r="229" spans="1:6">
      <c r="A229" s="3" t="s">
        <v>531</v>
      </c>
      <c r="B229">
        <v>-4.4884131620468279</v>
      </c>
      <c r="C229">
        <v>5.7413896949531768E-99</v>
      </c>
      <c r="D229">
        <v>5.3184406540916264E-96</v>
      </c>
      <c r="E229" t="s">
        <v>532</v>
      </c>
      <c r="F229" t="s">
        <v>533</v>
      </c>
    </row>
    <row r="230" spans="1:6">
      <c r="A230" s="3" t="s">
        <v>534</v>
      </c>
      <c r="B230">
        <v>-4.8335553384468426</v>
      </c>
      <c r="C230">
        <v>6.9031109958271355E-126</v>
      </c>
      <c r="D230">
        <v>1.2789163638269071E-122</v>
      </c>
      <c r="E230" t="s">
        <v>535</v>
      </c>
      <c r="F230" t="s">
        <v>536</v>
      </c>
    </row>
    <row r="231" spans="1:6">
      <c r="A231" s="3" t="s">
        <v>537</v>
      </c>
      <c r="B231">
        <v>-5.2687747800430298</v>
      </c>
      <c r="C231">
        <v>1.278302351570015E-151</v>
      </c>
      <c r="D231">
        <v>7.104804470026145E-148</v>
      </c>
      <c r="E231" t="s">
        <v>537</v>
      </c>
      <c r="F231" t="s">
        <v>81</v>
      </c>
    </row>
    <row r="232" spans="1:6">
      <c r="A232" s="3" t="s">
        <v>538</v>
      </c>
      <c r="B232">
        <v>-5.1443084552840492</v>
      </c>
      <c r="C232">
        <v>3.109830298610231E-121</v>
      </c>
      <c r="D232">
        <v>4.3211091999189156E-118</v>
      </c>
      <c r="E232" t="s">
        <v>539</v>
      </c>
      <c r="F232" t="s">
        <v>540</v>
      </c>
    </row>
    <row r="233" spans="1:6">
      <c r="A233" s="3" t="s">
        <v>541</v>
      </c>
      <c r="B233">
        <v>-4.800748876942329</v>
      </c>
      <c r="C233">
        <v>4.6143895086703843E-121</v>
      </c>
      <c r="D233">
        <v>5.1293553778379989E-118</v>
      </c>
      <c r="E233" t="s">
        <v>542</v>
      </c>
      <c r="F233" t="s">
        <v>543</v>
      </c>
    </row>
    <row r="234" spans="1:6">
      <c r="A234" s="3" t="s">
        <v>544</v>
      </c>
      <c r="B234">
        <v>-2.6014980967551691</v>
      </c>
      <c r="C234">
        <v>6.7889336274541753E-12</v>
      </c>
      <c r="D234">
        <v>4.387545709463989E-10</v>
      </c>
      <c r="E234" t="s">
        <v>544</v>
      </c>
      <c r="F234" t="s">
        <v>545</v>
      </c>
    </row>
    <row r="235" spans="1:6">
      <c r="A235" s="3" t="s">
        <v>546</v>
      </c>
      <c r="B235">
        <v>-5.2739129188201828</v>
      </c>
      <c r="C235">
        <v>2.1302836305070339E-150</v>
      </c>
      <c r="D235">
        <v>5.9200582091790467E-147</v>
      </c>
      <c r="E235" t="s">
        <v>546</v>
      </c>
      <c r="F235" t="s">
        <v>81</v>
      </c>
    </row>
    <row r="236" spans="1:6">
      <c r="A236" s="3" t="s">
        <v>547</v>
      </c>
      <c r="B236">
        <v>3.600105541643444</v>
      </c>
      <c r="C236">
        <v>1.1842726116437879E-6</v>
      </c>
      <c r="D236">
        <v>2.742577989798407E-5</v>
      </c>
      <c r="E236" t="s">
        <v>547</v>
      </c>
      <c r="F236" t="s">
        <v>81</v>
      </c>
    </row>
    <row r="237" spans="1:6">
      <c r="A237" s="3" t="s">
        <v>549</v>
      </c>
      <c r="B237">
        <v>3.5107900172372668</v>
      </c>
      <c r="C237">
        <v>8.5844340130785682E-6</v>
      </c>
      <c r="D237">
        <v>1.514675690307641E-4</v>
      </c>
      <c r="E237" t="s">
        <v>549</v>
      </c>
      <c r="F237" t="s">
        <v>81</v>
      </c>
    </row>
    <row r="238" spans="1:6">
      <c r="A238" s="3" t="s">
        <v>550</v>
      </c>
      <c r="B238">
        <v>3.3868056100417259</v>
      </c>
      <c r="C238">
        <v>1.714125695698673E-6</v>
      </c>
      <c r="D238">
        <v>3.7508309514540239E-5</v>
      </c>
      <c r="E238" t="s">
        <v>551</v>
      </c>
      <c r="F238" t="s">
        <v>552</v>
      </c>
    </row>
    <row r="239" spans="1:6">
      <c r="A239" s="3" t="s">
        <v>553</v>
      </c>
      <c r="B239">
        <v>-3.379087147422255</v>
      </c>
      <c r="C239">
        <v>4.6048900166355186E-6</v>
      </c>
      <c r="D239">
        <v>8.8560479973910788E-5</v>
      </c>
      <c r="E239" t="s">
        <v>554</v>
      </c>
      <c r="F239" t="s">
        <v>177</v>
      </c>
    </row>
    <row r="240" spans="1:6">
      <c r="A240" s="3" t="s">
        <v>558</v>
      </c>
      <c r="B240">
        <v>-3.7570311224575379</v>
      </c>
      <c r="C240">
        <v>2.3706023190707099E-5</v>
      </c>
      <c r="D240">
        <v>3.6197273871964308E-4</v>
      </c>
      <c r="E240" t="s">
        <v>559</v>
      </c>
      <c r="F240" t="s">
        <v>560</v>
      </c>
    </row>
    <row r="241" spans="1:6">
      <c r="A241" s="3" t="s">
        <v>561</v>
      </c>
      <c r="B241">
        <v>-2.3584773938277648</v>
      </c>
      <c r="C241">
        <v>2.2021113200095309E-5</v>
      </c>
      <c r="D241">
        <v>3.399815199059159E-4</v>
      </c>
      <c r="E241" t="s">
        <v>562</v>
      </c>
      <c r="F241" t="s">
        <v>81</v>
      </c>
    </row>
    <row r="242" spans="1:6">
      <c r="A242" s="3" t="s">
        <v>565</v>
      </c>
      <c r="B242">
        <v>-3.5354661243558718</v>
      </c>
      <c r="C242">
        <v>1.66674907877816E-9</v>
      </c>
      <c r="D242">
        <v>7.0715964731671849E-8</v>
      </c>
      <c r="E242" t="s">
        <v>566</v>
      </c>
      <c r="F242" t="s">
        <v>567</v>
      </c>
    </row>
    <row r="243" spans="1:6">
      <c r="A243" s="3" t="s">
        <v>568</v>
      </c>
      <c r="B243">
        <v>-3.3210625341535351</v>
      </c>
      <c r="C243">
        <v>1.7121450560037319E-8</v>
      </c>
      <c r="D243">
        <v>6.0228495071321146E-7</v>
      </c>
      <c r="E243" t="s">
        <v>569</v>
      </c>
      <c r="F243" t="s">
        <v>570</v>
      </c>
    </row>
    <row r="244" spans="1:6">
      <c r="A244" s="3" t="s">
        <v>571</v>
      </c>
      <c r="B244">
        <v>-3.2225883721679058</v>
      </c>
      <c r="C244">
        <v>4.0128359005572298E-8</v>
      </c>
      <c r="D244">
        <v>1.311961290311593E-6</v>
      </c>
      <c r="E244" t="s">
        <v>572</v>
      </c>
      <c r="F244" t="s">
        <v>573</v>
      </c>
    </row>
    <row r="245" spans="1:6">
      <c r="A245" s="3" t="s">
        <v>574</v>
      </c>
      <c r="B245">
        <v>-3.962538926154223</v>
      </c>
      <c r="C245">
        <v>1.009180296503055E-9</v>
      </c>
      <c r="D245">
        <v>4.5601821853365669E-8</v>
      </c>
      <c r="E245" t="s">
        <v>575</v>
      </c>
      <c r="F245" t="s">
        <v>576</v>
      </c>
    </row>
    <row r="246" spans="1:6">
      <c r="A246" s="3" t="s">
        <v>1055</v>
      </c>
      <c r="B246">
        <v>-2.973848952844476</v>
      </c>
      <c r="C246">
        <v>6.4576654173245941E-5</v>
      </c>
      <c r="D246">
        <v>8.2699779699285929E-4</v>
      </c>
      <c r="E246" t="s">
        <v>1056</v>
      </c>
      <c r="F246" t="s">
        <v>306</v>
      </c>
    </row>
    <row r="247" spans="1:6">
      <c r="A247" s="3" t="s">
        <v>577</v>
      </c>
      <c r="B247">
        <v>-3.3326130803120262</v>
      </c>
      <c r="C247">
        <v>1.2440798041007009E-4</v>
      </c>
      <c r="D247">
        <v>1.3856904912207799E-3</v>
      </c>
      <c r="E247" t="s">
        <v>578</v>
      </c>
      <c r="F247" t="s">
        <v>579</v>
      </c>
    </row>
    <row r="248" spans="1:6">
      <c r="A248" s="3" t="s">
        <v>583</v>
      </c>
      <c r="B248">
        <v>2.6898736395075051</v>
      </c>
      <c r="C248">
        <v>1.447243248581011E-4</v>
      </c>
      <c r="D248">
        <v>1.5679879094762691E-3</v>
      </c>
      <c r="E248" t="s">
        <v>584</v>
      </c>
      <c r="F248" t="s">
        <v>585</v>
      </c>
    </row>
    <row r="249" spans="1:6">
      <c r="A249" s="3" t="s">
        <v>586</v>
      </c>
      <c r="B249">
        <v>2.7020033343798491</v>
      </c>
      <c r="C249">
        <v>3.060937513915836E-6</v>
      </c>
      <c r="D249">
        <v>6.231754836023521E-5</v>
      </c>
      <c r="E249" t="s">
        <v>587</v>
      </c>
      <c r="F249" t="s">
        <v>588</v>
      </c>
    </row>
    <row r="250" spans="1:6">
      <c r="A250" s="3" t="s">
        <v>589</v>
      </c>
      <c r="B250">
        <v>2.815778303966499</v>
      </c>
      <c r="C250">
        <v>3.2408874761255187E-8</v>
      </c>
      <c r="D250">
        <v>1.0851116019461229E-6</v>
      </c>
      <c r="E250" t="s">
        <v>590</v>
      </c>
      <c r="F250" t="s">
        <v>591</v>
      </c>
    </row>
    <row r="251" spans="1:6">
      <c r="A251" s="3" t="s">
        <v>1183</v>
      </c>
      <c r="B251">
        <v>-2.0275394437903849</v>
      </c>
      <c r="C251">
        <v>7.2839388305594401E-7</v>
      </c>
      <c r="D251">
        <v>1.8107033292626802E-5</v>
      </c>
      <c r="E251" t="s">
        <v>1183</v>
      </c>
      <c r="F251" t="s">
        <v>1184</v>
      </c>
    </row>
    <row r="252" spans="1:6">
      <c r="A252" s="3" t="s">
        <v>596</v>
      </c>
      <c r="B252">
        <v>-2.078343407093695</v>
      </c>
      <c r="C252">
        <v>4.591502089485778E-15</v>
      </c>
      <c r="D252">
        <v>3.594305438501684E-13</v>
      </c>
      <c r="E252" t="s">
        <v>597</v>
      </c>
      <c r="F252" t="s">
        <v>598</v>
      </c>
    </row>
    <row r="253" spans="1:6">
      <c r="A253" s="3" t="s">
        <v>605</v>
      </c>
      <c r="B253">
        <v>2.781421639759865</v>
      </c>
      <c r="C253">
        <v>6.5649549945942119E-5</v>
      </c>
      <c r="D253">
        <v>8.3496612951841262E-4</v>
      </c>
      <c r="E253" t="s">
        <v>606</v>
      </c>
      <c r="F253" t="s">
        <v>259</v>
      </c>
    </row>
    <row r="254" spans="1:6">
      <c r="A254" s="3" t="s">
        <v>607</v>
      </c>
      <c r="B254">
        <v>3.4136863038494578</v>
      </c>
      <c r="C254">
        <v>1.5416581391844311E-7</v>
      </c>
      <c r="D254">
        <v>4.4167711018490039E-6</v>
      </c>
      <c r="E254" t="s">
        <v>608</v>
      </c>
      <c r="F254" t="s">
        <v>609</v>
      </c>
    </row>
  </sheetData>
  <conditionalFormatting sqref="B2:B1048576">
    <cfRule type="cellIs" dxfId="11" priority="1" operator="lessThanOrEqual">
      <formula>-2</formula>
    </cfRule>
    <cfRule type="cellIs" dxfId="10" priority="2" operator="greaterThanOrEqual">
      <formula>2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88"/>
  <sheetViews>
    <sheetView workbookViewId="0">
      <selection sqref="A1:B1048576"/>
    </sheetView>
  </sheetViews>
  <sheetFormatPr baseColWidth="10" defaultColWidth="8.83203125" defaultRowHeight="15"/>
  <cols>
    <col min="1" max="1" width="9.6640625" style="3" bestFit="1" customWidth="1"/>
    <col min="2" max="2" width="14.1640625" customWidth="1"/>
    <col min="3" max="4" width="12.1640625" bestFit="1" customWidth="1"/>
    <col min="5" max="5" width="28.33203125" bestFit="1" customWidth="1"/>
    <col min="6" max="6" width="61.1640625" bestFit="1" customWidth="1"/>
  </cols>
  <sheetData>
    <row r="1" spans="1:6" s="1" customFormat="1" ht="17">
      <c r="A1" s="2" t="s">
        <v>1370</v>
      </c>
      <c r="B1" s="2" t="s">
        <v>0</v>
      </c>
      <c r="C1" s="2" t="s">
        <v>1371</v>
      </c>
      <c r="D1" s="2" t="s">
        <v>1372</v>
      </c>
      <c r="E1" s="2" t="s">
        <v>1373</v>
      </c>
      <c r="F1" s="2" t="s">
        <v>1374</v>
      </c>
    </row>
    <row r="2" spans="1:6">
      <c r="A2" s="3" t="s">
        <v>1</v>
      </c>
      <c r="B2">
        <v>-8.4448453251065843</v>
      </c>
      <c r="C2">
        <v>8.1839618412338225E-5</v>
      </c>
      <c r="D2">
        <v>7.9158183815893014E-4</v>
      </c>
      <c r="E2" t="s">
        <v>1</v>
      </c>
      <c r="F2" t="s">
        <v>2</v>
      </c>
    </row>
    <row r="3" spans="1:6">
      <c r="A3" s="3" t="s">
        <v>622</v>
      </c>
      <c r="B3">
        <v>-2.6145026434109</v>
      </c>
      <c r="C3">
        <v>2.8031484632751938E-10</v>
      </c>
      <c r="D3">
        <v>1.168253344841456E-8</v>
      </c>
      <c r="E3" t="s">
        <v>622</v>
      </c>
      <c r="F3" t="s">
        <v>623</v>
      </c>
    </row>
    <row r="4" spans="1:6">
      <c r="A4" s="3" t="s">
        <v>628</v>
      </c>
      <c r="B4">
        <v>-3.1293239181578492</v>
      </c>
      <c r="C4">
        <v>2.2582405321719992E-9</v>
      </c>
      <c r="D4">
        <v>8.2049406002249295E-8</v>
      </c>
      <c r="E4" t="s">
        <v>628</v>
      </c>
      <c r="F4" t="s">
        <v>202</v>
      </c>
    </row>
    <row r="5" spans="1:6">
      <c r="A5" s="3" t="s">
        <v>635</v>
      </c>
      <c r="B5">
        <v>2.13130761995837</v>
      </c>
      <c r="C5">
        <v>2.9135052795007929E-13</v>
      </c>
      <c r="D5">
        <v>1.8348608804678331E-11</v>
      </c>
      <c r="E5" t="s">
        <v>636</v>
      </c>
      <c r="F5" t="s">
        <v>637</v>
      </c>
    </row>
    <row r="6" spans="1:6">
      <c r="A6" s="3" t="s">
        <v>638</v>
      </c>
      <c r="B6">
        <v>-2.6206880239436958</v>
      </c>
      <c r="C6">
        <v>7.7455353403532071E-28</v>
      </c>
      <c r="D6">
        <v>8.1299433905781445E-26</v>
      </c>
      <c r="E6" t="s">
        <v>639</v>
      </c>
      <c r="F6" t="s">
        <v>640</v>
      </c>
    </row>
    <row r="7" spans="1:6">
      <c r="A7" s="3" t="s">
        <v>1185</v>
      </c>
      <c r="B7">
        <v>-2.025216241775325</v>
      </c>
      <c r="C7">
        <v>1.6991748995935181E-13</v>
      </c>
      <c r="D7">
        <v>1.107002681712191E-11</v>
      </c>
      <c r="E7" t="s">
        <v>1186</v>
      </c>
      <c r="F7" t="s">
        <v>1187</v>
      </c>
    </row>
    <row r="8" spans="1:6">
      <c r="A8" s="3" t="s">
        <v>53</v>
      </c>
      <c r="B8">
        <v>-2.3335972446041739</v>
      </c>
      <c r="C8">
        <v>9.2690692217266636E-6</v>
      </c>
      <c r="D8">
        <v>1.2782745583636671E-4</v>
      </c>
      <c r="E8" t="s">
        <v>54</v>
      </c>
      <c r="F8" t="s">
        <v>55</v>
      </c>
    </row>
    <row r="9" spans="1:6">
      <c r="A9" s="3" t="s">
        <v>644</v>
      </c>
      <c r="B9">
        <v>-2.2762802088662122</v>
      </c>
      <c r="C9">
        <v>2.109413165191218E-6</v>
      </c>
      <c r="D9">
        <v>3.6451688476536049E-5</v>
      </c>
      <c r="E9" t="s">
        <v>645</v>
      </c>
      <c r="F9" t="s">
        <v>255</v>
      </c>
    </row>
    <row r="10" spans="1:6">
      <c r="A10" s="3" t="s">
        <v>652</v>
      </c>
      <c r="B10">
        <v>-2.6518842844543991</v>
      </c>
      <c r="C10">
        <v>2.7499107853696869E-5</v>
      </c>
      <c r="D10">
        <v>3.1939537564498738E-4</v>
      </c>
      <c r="E10" t="s">
        <v>652</v>
      </c>
      <c r="F10" t="s">
        <v>653</v>
      </c>
    </row>
    <row r="11" spans="1:6">
      <c r="A11" s="3" t="s">
        <v>654</v>
      </c>
      <c r="B11">
        <v>-2.3320675981829728</v>
      </c>
      <c r="C11">
        <v>9.9621244434497979E-6</v>
      </c>
      <c r="D11">
        <v>1.357339455420035E-4</v>
      </c>
      <c r="E11" t="s">
        <v>654</v>
      </c>
      <c r="F11" t="s">
        <v>655</v>
      </c>
    </row>
    <row r="12" spans="1:6">
      <c r="A12" s="3" t="s">
        <v>656</v>
      </c>
      <c r="B12">
        <v>-2.1892482240647881</v>
      </c>
      <c r="C12">
        <v>1.9997728107976341E-5</v>
      </c>
      <c r="D12">
        <v>2.4647320131481219E-4</v>
      </c>
      <c r="E12" t="s">
        <v>656</v>
      </c>
      <c r="F12" t="s">
        <v>81</v>
      </c>
    </row>
    <row r="13" spans="1:6">
      <c r="A13" s="3" t="s">
        <v>657</v>
      </c>
      <c r="B13">
        <v>-2.1443614940268239</v>
      </c>
      <c r="C13">
        <v>1.084397113707718E-5</v>
      </c>
      <c r="D13">
        <v>1.459943667576091E-4</v>
      </c>
      <c r="E13" t="s">
        <v>658</v>
      </c>
      <c r="F13" t="s">
        <v>81</v>
      </c>
    </row>
    <row r="14" spans="1:6">
      <c r="A14" s="3" t="s">
        <v>56</v>
      </c>
      <c r="B14">
        <v>-3.6146133404084351</v>
      </c>
      <c r="C14">
        <v>1.1918698154041661E-6</v>
      </c>
      <c r="D14">
        <v>2.2076856580754291E-5</v>
      </c>
      <c r="E14" t="s">
        <v>57</v>
      </c>
      <c r="F14" t="s">
        <v>58</v>
      </c>
    </row>
    <row r="15" spans="1:6">
      <c r="A15" s="3" t="s">
        <v>59</v>
      </c>
      <c r="B15">
        <v>-3.8910551562271039</v>
      </c>
      <c r="C15">
        <v>1.723428898453215E-6</v>
      </c>
      <c r="D15">
        <v>3.0621927888504141E-5</v>
      </c>
      <c r="E15" t="s">
        <v>60</v>
      </c>
      <c r="F15" t="s">
        <v>61</v>
      </c>
    </row>
    <row r="16" spans="1:6">
      <c r="A16" s="3" t="s">
        <v>661</v>
      </c>
      <c r="B16">
        <v>-3.4418122014177719</v>
      </c>
      <c r="C16">
        <v>1.155106584924271E-5</v>
      </c>
      <c r="D16">
        <v>1.533289021862006E-4</v>
      </c>
      <c r="E16" t="s">
        <v>662</v>
      </c>
      <c r="F16" t="s">
        <v>663</v>
      </c>
    </row>
    <row r="17" spans="1:6">
      <c r="A17" s="3" t="s">
        <v>664</v>
      </c>
      <c r="B17">
        <v>-3.2675983194981022</v>
      </c>
      <c r="C17">
        <v>4.4593618593224887E-5</v>
      </c>
      <c r="D17">
        <v>4.7510644771879459E-4</v>
      </c>
      <c r="E17" t="s">
        <v>665</v>
      </c>
      <c r="F17" t="s">
        <v>666</v>
      </c>
    </row>
    <row r="18" spans="1:6">
      <c r="A18" s="3" t="s">
        <v>667</v>
      </c>
      <c r="B18">
        <v>-2.8828526897663309</v>
      </c>
      <c r="C18">
        <v>5.1552912421313807E-4</v>
      </c>
      <c r="D18">
        <v>3.585299479803762E-3</v>
      </c>
      <c r="E18" t="s">
        <v>668</v>
      </c>
      <c r="F18" t="s">
        <v>669</v>
      </c>
    </row>
    <row r="19" spans="1:6">
      <c r="A19" s="3" t="s">
        <v>670</v>
      </c>
      <c r="B19">
        <v>-2.4760773009050809</v>
      </c>
      <c r="C19">
        <v>8.7102567405940062E-4</v>
      </c>
      <c r="D19">
        <v>5.6101971824644124E-3</v>
      </c>
      <c r="E19" t="s">
        <v>671</v>
      </c>
      <c r="F19" t="s">
        <v>672</v>
      </c>
    </row>
    <row r="20" spans="1:6">
      <c r="A20" s="3" t="s">
        <v>673</v>
      </c>
      <c r="B20">
        <v>-3.2912572283506139</v>
      </c>
      <c r="C20">
        <v>8.3452240335617035E-5</v>
      </c>
      <c r="D20">
        <v>8.05328906325993E-4</v>
      </c>
      <c r="E20" t="s">
        <v>674</v>
      </c>
      <c r="F20" t="s">
        <v>675</v>
      </c>
    </row>
    <row r="21" spans="1:6">
      <c r="A21" s="3" t="s">
        <v>676</v>
      </c>
      <c r="B21">
        <v>-2.7219699128538242</v>
      </c>
      <c r="C21">
        <v>5.759664568786068E-4</v>
      </c>
      <c r="D21">
        <v>3.9332263585396907E-3</v>
      </c>
      <c r="E21" t="s">
        <v>677</v>
      </c>
      <c r="F21" t="s">
        <v>678</v>
      </c>
    </row>
    <row r="22" spans="1:6">
      <c r="A22" s="3" t="s">
        <v>679</v>
      </c>
      <c r="B22">
        <v>-3.5379175874121889</v>
      </c>
      <c r="C22">
        <v>2.649268573212952E-5</v>
      </c>
      <c r="D22">
        <v>3.0960936645301048E-4</v>
      </c>
      <c r="E22" t="s">
        <v>680</v>
      </c>
      <c r="F22" t="s">
        <v>681</v>
      </c>
    </row>
    <row r="23" spans="1:6">
      <c r="A23" s="3" t="s">
        <v>682</v>
      </c>
      <c r="B23">
        <v>-2.343193449906162</v>
      </c>
      <c r="C23">
        <v>2.8397159309657841E-4</v>
      </c>
      <c r="D23">
        <v>2.2139628468657579E-3</v>
      </c>
      <c r="E23" t="s">
        <v>683</v>
      </c>
      <c r="F23" t="s">
        <v>684</v>
      </c>
    </row>
    <row r="24" spans="1:6">
      <c r="A24" s="3" t="s">
        <v>62</v>
      </c>
      <c r="B24">
        <v>-3.385182480364036</v>
      </c>
      <c r="C24">
        <v>2.0084739030330669E-4</v>
      </c>
      <c r="D24">
        <v>1.6790604841285289E-3</v>
      </c>
      <c r="E24" t="s">
        <v>63</v>
      </c>
      <c r="F24" t="s">
        <v>64</v>
      </c>
    </row>
    <row r="25" spans="1:6">
      <c r="A25" s="3" t="s">
        <v>1188</v>
      </c>
      <c r="B25">
        <v>-3.6396817418291678</v>
      </c>
      <c r="C25">
        <v>1.489484883292804E-3</v>
      </c>
      <c r="D25">
        <v>8.6105419481001533E-3</v>
      </c>
      <c r="E25" t="s">
        <v>1189</v>
      </c>
      <c r="F25" t="s">
        <v>81</v>
      </c>
    </row>
    <row r="26" spans="1:6">
      <c r="A26" s="3" t="s">
        <v>65</v>
      </c>
      <c r="B26">
        <v>-5.767401958283866</v>
      </c>
      <c r="C26">
        <v>2.9256903647451562E-7</v>
      </c>
      <c r="D26">
        <v>6.3780049951444396E-6</v>
      </c>
      <c r="E26" t="s">
        <v>66</v>
      </c>
      <c r="F26" t="s">
        <v>67</v>
      </c>
    </row>
    <row r="27" spans="1:6">
      <c r="A27" s="3" t="s">
        <v>68</v>
      </c>
      <c r="B27">
        <v>-6.2285750621577352</v>
      </c>
      <c r="C27">
        <v>8.4345633164409125E-10</v>
      </c>
      <c r="D27">
        <v>3.3062780617412882E-8</v>
      </c>
      <c r="E27" t="s">
        <v>69</v>
      </c>
      <c r="F27" t="s">
        <v>70</v>
      </c>
    </row>
    <row r="28" spans="1:6">
      <c r="A28" s="3" t="s">
        <v>71</v>
      </c>
      <c r="B28">
        <v>-5.6107521508460074</v>
      </c>
      <c r="C28">
        <v>9.787365606263956E-10</v>
      </c>
      <c r="D28">
        <v>3.6983192170869398E-8</v>
      </c>
      <c r="E28" t="s">
        <v>72</v>
      </c>
      <c r="F28" t="s">
        <v>73</v>
      </c>
    </row>
    <row r="29" spans="1:6">
      <c r="A29" s="3" t="s">
        <v>74</v>
      </c>
      <c r="B29">
        <v>2.7921915622768512</v>
      </c>
      <c r="C29">
        <v>1.4861605103868451E-5</v>
      </c>
      <c r="D29">
        <v>1.9188058708138119E-4</v>
      </c>
      <c r="E29" t="s">
        <v>75</v>
      </c>
      <c r="F29" t="s">
        <v>76</v>
      </c>
    </row>
    <row r="30" spans="1:6">
      <c r="A30" s="3" t="s">
        <v>685</v>
      </c>
      <c r="B30">
        <v>2.198976357740035</v>
      </c>
      <c r="C30">
        <v>2.670803446009683E-7</v>
      </c>
      <c r="D30">
        <v>5.8674860201484042E-6</v>
      </c>
      <c r="E30" t="s">
        <v>685</v>
      </c>
      <c r="F30" t="s">
        <v>81</v>
      </c>
    </row>
    <row r="31" spans="1:6">
      <c r="A31" s="3" t="s">
        <v>80</v>
      </c>
      <c r="B31">
        <v>-37.227243188704207</v>
      </c>
      <c r="C31">
        <v>6.4507941840021908E-65</v>
      </c>
      <c r="D31">
        <v>1.523462559788517E-62</v>
      </c>
      <c r="E31" t="s">
        <v>80</v>
      </c>
      <c r="F31" t="s">
        <v>81</v>
      </c>
    </row>
    <row r="32" spans="1:6">
      <c r="A32" s="3" t="s">
        <v>82</v>
      </c>
      <c r="B32">
        <v>-8.7760562648972247</v>
      </c>
      <c r="C32">
        <v>5.9382073977941247E-5</v>
      </c>
      <c r="D32">
        <v>6.0754078575265516E-4</v>
      </c>
      <c r="E32" t="s">
        <v>82</v>
      </c>
      <c r="F32" t="s">
        <v>81</v>
      </c>
    </row>
    <row r="33" spans="1:6">
      <c r="A33" s="3" t="s">
        <v>83</v>
      </c>
      <c r="B33">
        <v>-8.093121388378604</v>
      </c>
      <c r="C33">
        <v>1.6484531331420371E-4</v>
      </c>
      <c r="D33">
        <v>1.4286593820564319E-3</v>
      </c>
      <c r="E33" t="s">
        <v>83</v>
      </c>
      <c r="F33" t="s">
        <v>84</v>
      </c>
    </row>
    <row r="34" spans="1:6">
      <c r="A34" s="3" t="s">
        <v>85</v>
      </c>
      <c r="B34">
        <v>-8.7437570782454426</v>
      </c>
      <c r="C34">
        <v>5.4450353720944471E-5</v>
      </c>
      <c r="D34">
        <v>5.6215775025557975E-4</v>
      </c>
      <c r="E34" t="s">
        <v>85</v>
      </c>
      <c r="F34" t="s">
        <v>84</v>
      </c>
    </row>
    <row r="35" spans="1:6">
      <c r="A35" s="3" t="s">
        <v>86</v>
      </c>
      <c r="B35">
        <v>-8.4846341108974563</v>
      </c>
      <c r="C35">
        <v>6.8113748608281691E-5</v>
      </c>
      <c r="D35">
        <v>6.7900102137772136E-4</v>
      </c>
      <c r="E35" t="s">
        <v>86</v>
      </c>
      <c r="F35" t="s">
        <v>84</v>
      </c>
    </row>
    <row r="36" spans="1:6">
      <c r="A36" s="3" t="s">
        <v>87</v>
      </c>
      <c r="B36">
        <v>-25.682590820215189</v>
      </c>
      <c r="C36">
        <v>5.9269519989106373E-30</v>
      </c>
      <c r="D36">
        <v>6.4603776788125954E-28</v>
      </c>
      <c r="E36" t="s">
        <v>87</v>
      </c>
      <c r="F36" t="s">
        <v>84</v>
      </c>
    </row>
    <row r="37" spans="1:6">
      <c r="A37" s="3" t="s">
        <v>88</v>
      </c>
      <c r="B37">
        <v>-38.663061630667599</v>
      </c>
      <c r="C37">
        <v>8.6294965247426922E-62</v>
      </c>
      <c r="D37">
        <v>1.881230242393907E-59</v>
      </c>
      <c r="E37" t="s">
        <v>88</v>
      </c>
      <c r="F37" t="s">
        <v>81</v>
      </c>
    </row>
    <row r="38" spans="1:6">
      <c r="A38" s="3" t="s">
        <v>89</v>
      </c>
      <c r="B38">
        <v>-40.674134373881422</v>
      </c>
      <c r="C38">
        <v>2.3303995180971819E-80</v>
      </c>
      <c r="D38">
        <v>1.0160541898903711E-77</v>
      </c>
      <c r="E38" t="s">
        <v>89</v>
      </c>
      <c r="F38" t="s">
        <v>84</v>
      </c>
    </row>
    <row r="39" spans="1:6">
      <c r="A39" s="3" t="s">
        <v>90</v>
      </c>
      <c r="B39">
        <v>-39.611060049987472</v>
      </c>
      <c r="C39">
        <v>2.9430423554519022E-76</v>
      </c>
      <c r="D39">
        <v>1.112077604713425E-73</v>
      </c>
      <c r="E39" t="s">
        <v>90</v>
      </c>
      <c r="F39" t="s">
        <v>84</v>
      </c>
    </row>
    <row r="40" spans="1:6">
      <c r="A40" s="3" t="s">
        <v>91</v>
      </c>
      <c r="B40">
        <v>-36.836415638618298</v>
      </c>
      <c r="C40">
        <v>4.9574061009958489E-59</v>
      </c>
      <c r="D40">
        <v>1.040688065942388E-56</v>
      </c>
      <c r="E40" t="s">
        <v>91</v>
      </c>
      <c r="F40" t="s">
        <v>81</v>
      </c>
    </row>
    <row r="41" spans="1:6">
      <c r="A41" s="3" t="s">
        <v>92</v>
      </c>
      <c r="B41">
        <v>-25.452590366755771</v>
      </c>
      <c r="C41">
        <v>1.360782744476712E-33</v>
      </c>
      <c r="D41">
        <v>1.6068576241029169E-31</v>
      </c>
      <c r="E41" t="s">
        <v>92</v>
      </c>
      <c r="F41" t="s">
        <v>81</v>
      </c>
    </row>
    <row r="42" spans="1:6">
      <c r="A42" s="3" t="s">
        <v>93</v>
      </c>
      <c r="B42">
        <v>-9.0518507763648088</v>
      </c>
      <c r="C42">
        <v>5.3188100700732868E-5</v>
      </c>
      <c r="D42">
        <v>5.5113373815677126E-4</v>
      </c>
      <c r="E42" t="s">
        <v>93</v>
      </c>
      <c r="F42" t="s">
        <v>81</v>
      </c>
    </row>
    <row r="43" spans="1:6">
      <c r="A43" s="3" t="s">
        <v>94</v>
      </c>
      <c r="B43">
        <v>-8.9280382334491719</v>
      </c>
      <c r="C43">
        <v>2.7116325780888088E-5</v>
      </c>
      <c r="D43">
        <v>3.1624554429233271E-4</v>
      </c>
      <c r="E43" t="s">
        <v>94</v>
      </c>
      <c r="F43" t="s">
        <v>81</v>
      </c>
    </row>
    <row r="44" spans="1:6">
      <c r="A44" s="3" t="s">
        <v>95</v>
      </c>
      <c r="B44">
        <v>-9.6062276130593958</v>
      </c>
      <c r="C44">
        <v>3.0764768143894972E-7</v>
      </c>
      <c r="D44">
        <v>6.681023212245083E-6</v>
      </c>
      <c r="E44" t="s">
        <v>95</v>
      </c>
      <c r="F44" t="s">
        <v>81</v>
      </c>
    </row>
    <row r="45" spans="1:6">
      <c r="A45" s="3" t="s">
        <v>96</v>
      </c>
      <c r="B45">
        <v>-6.3712749794222274</v>
      </c>
      <c r="C45">
        <v>1.08582187325452E-4</v>
      </c>
      <c r="D45">
        <v>1.0065947806605191E-3</v>
      </c>
      <c r="E45" t="s">
        <v>96</v>
      </c>
      <c r="F45" t="s">
        <v>81</v>
      </c>
    </row>
    <row r="46" spans="1:6">
      <c r="A46" s="3" t="s">
        <v>97</v>
      </c>
      <c r="B46">
        <v>-6.3054702631163124</v>
      </c>
      <c r="C46">
        <v>6.1548880151974971E-5</v>
      </c>
      <c r="D46">
        <v>6.2744433939099665E-4</v>
      </c>
      <c r="E46" t="s">
        <v>97</v>
      </c>
      <c r="F46" t="s">
        <v>81</v>
      </c>
    </row>
    <row r="47" spans="1:6">
      <c r="A47" s="3" t="s">
        <v>98</v>
      </c>
      <c r="B47">
        <v>-6.9371313159803778</v>
      </c>
      <c r="C47">
        <v>1.445764517848704E-5</v>
      </c>
      <c r="D47">
        <v>1.8709117093987341E-4</v>
      </c>
      <c r="E47" t="s">
        <v>98</v>
      </c>
      <c r="F47" t="s">
        <v>81</v>
      </c>
    </row>
    <row r="48" spans="1:6">
      <c r="A48" s="3" t="s">
        <v>99</v>
      </c>
      <c r="B48">
        <v>-8.1675552369447253</v>
      </c>
      <c r="C48">
        <v>5.5524511604395907E-7</v>
      </c>
      <c r="D48">
        <v>1.128003339690738E-5</v>
      </c>
      <c r="E48" t="s">
        <v>99</v>
      </c>
      <c r="F48" t="s">
        <v>81</v>
      </c>
    </row>
    <row r="49" spans="1:6">
      <c r="A49" s="3" t="s">
        <v>1190</v>
      </c>
      <c r="B49">
        <v>2.2110218679767621</v>
      </c>
      <c r="C49">
        <v>8.9979641755926463E-6</v>
      </c>
      <c r="D49">
        <v>1.253082578556735E-4</v>
      </c>
      <c r="E49" t="s">
        <v>1191</v>
      </c>
      <c r="F49" t="s">
        <v>1192</v>
      </c>
    </row>
    <row r="50" spans="1:6">
      <c r="A50" s="3" t="s">
        <v>1193</v>
      </c>
      <c r="B50">
        <v>4.2061219974723896</v>
      </c>
      <c r="C50">
        <v>2.3607116020530361E-39</v>
      </c>
      <c r="D50">
        <v>3.4309008616504118E-37</v>
      </c>
      <c r="E50" t="s">
        <v>1194</v>
      </c>
      <c r="F50" t="s">
        <v>1195</v>
      </c>
    </row>
    <row r="51" spans="1:6">
      <c r="A51" s="3" t="s">
        <v>1196</v>
      </c>
      <c r="B51">
        <v>3.0250471426131789</v>
      </c>
      <c r="C51">
        <v>1.9472506272312831E-7</v>
      </c>
      <c r="D51">
        <v>4.4148066220587656E-6</v>
      </c>
      <c r="E51" t="s">
        <v>1197</v>
      </c>
      <c r="F51" t="s">
        <v>1198</v>
      </c>
    </row>
    <row r="52" spans="1:6">
      <c r="A52" s="3" t="s">
        <v>1199</v>
      </c>
      <c r="B52">
        <v>2.5070400183220469</v>
      </c>
      <c r="C52">
        <v>4.4948273963708891E-12</v>
      </c>
      <c r="D52">
        <v>2.4734642410320581E-10</v>
      </c>
      <c r="E52" t="s">
        <v>1200</v>
      </c>
      <c r="F52" t="s">
        <v>198</v>
      </c>
    </row>
    <row r="53" spans="1:6">
      <c r="A53" s="3" t="s">
        <v>1201</v>
      </c>
      <c r="B53">
        <v>2.0802731892459532</v>
      </c>
      <c r="C53">
        <v>1.350972810505104E-8</v>
      </c>
      <c r="D53">
        <v>4.1615836358385481E-7</v>
      </c>
      <c r="E53" t="s">
        <v>1202</v>
      </c>
      <c r="F53" t="s">
        <v>1203</v>
      </c>
    </row>
    <row r="54" spans="1:6">
      <c r="A54" s="3" t="s">
        <v>100</v>
      </c>
      <c r="B54">
        <v>-35.663477390946468</v>
      </c>
      <c r="C54">
        <v>8.6241075116452509E-55</v>
      </c>
      <c r="D54">
        <v>1.5768206895485571E-52</v>
      </c>
      <c r="E54" t="s">
        <v>100</v>
      </c>
      <c r="F54" t="s">
        <v>81</v>
      </c>
    </row>
    <row r="55" spans="1:6">
      <c r="A55" s="3" t="s">
        <v>101</v>
      </c>
      <c r="B55">
        <v>-40.225909972422023</v>
      </c>
      <c r="C55">
        <v>4.1146629027300127E-42</v>
      </c>
      <c r="D55">
        <v>6.6634026664782048E-40</v>
      </c>
      <c r="E55" t="s">
        <v>101</v>
      </c>
      <c r="F55" t="s">
        <v>81</v>
      </c>
    </row>
    <row r="56" spans="1:6">
      <c r="A56" s="3" t="s">
        <v>102</v>
      </c>
      <c r="B56">
        <v>-6.9156884072941018</v>
      </c>
      <c r="C56">
        <v>6.896358442960972E-6</v>
      </c>
      <c r="D56">
        <v>9.9970740804866472E-5</v>
      </c>
      <c r="E56" t="s">
        <v>103</v>
      </c>
      <c r="F56" t="s">
        <v>104</v>
      </c>
    </row>
    <row r="57" spans="1:6">
      <c r="A57" s="3" t="s">
        <v>105</v>
      </c>
      <c r="B57">
        <v>-36.467120430245487</v>
      </c>
      <c r="C57">
        <v>6.1542323185146638E-62</v>
      </c>
      <c r="D57">
        <v>1.3952875512536451E-59</v>
      </c>
      <c r="E57" t="s">
        <v>105</v>
      </c>
      <c r="F57" t="s">
        <v>81</v>
      </c>
    </row>
    <row r="58" spans="1:6">
      <c r="A58" s="3" t="s">
        <v>106</v>
      </c>
      <c r="B58">
        <v>-8.2045850052606983</v>
      </c>
      <c r="C58">
        <v>4.1712549636550509E-7</v>
      </c>
      <c r="D58">
        <v>8.7565456051840121E-6</v>
      </c>
      <c r="E58" t="s">
        <v>106</v>
      </c>
      <c r="F58" t="s">
        <v>81</v>
      </c>
    </row>
    <row r="59" spans="1:6">
      <c r="A59" s="3" t="s">
        <v>107</v>
      </c>
      <c r="B59">
        <v>-6.0736597264449763</v>
      </c>
      <c r="C59">
        <v>9.1037161395010721E-5</v>
      </c>
      <c r="D59">
        <v>8.6722458955785001E-4</v>
      </c>
      <c r="E59" t="s">
        <v>107</v>
      </c>
      <c r="F59" t="s">
        <v>81</v>
      </c>
    </row>
    <row r="60" spans="1:6">
      <c r="A60" s="3" t="s">
        <v>108</v>
      </c>
      <c r="B60">
        <v>2.2891614474292168</v>
      </c>
      <c r="C60">
        <v>5.6370007540870288E-7</v>
      </c>
      <c r="D60">
        <v>1.141090009791617E-5</v>
      </c>
      <c r="E60" t="s">
        <v>108</v>
      </c>
      <c r="F60" t="s">
        <v>81</v>
      </c>
    </row>
    <row r="61" spans="1:6">
      <c r="A61" s="3" t="s">
        <v>109</v>
      </c>
      <c r="B61">
        <v>-7.6088782906651193</v>
      </c>
      <c r="C61">
        <v>2.72794491052646E-6</v>
      </c>
      <c r="D61">
        <v>4.5476446331952872E-5</v>
      </c>
      <c r="E61" t="s">
        <v>109</v>
      </c>
      <c r="F61" t="s">
        <v>81</v>
      </c>
    </row>
    <row r="62" spans="1:6">
      <c r="A62" s="3" t="s">
        <v>110</v>
      </c>
      <c r="B62">
        <v>-6.95547056657397</v>
      </c>
      <c r="C62">
        <v>6.7708750977392696E-6</v>
      </c>
      <c r="D62">
        <v>9.8656349753177834E-5</v>
      </c>
      <c r="E62" t="s">
        <v>110</v>
      </c>
      <c r="F62" t="s">
        <v>81</v>
      </c>
    </row>
    <row r="63" spans="1:6">
      <c r="A63" s="3" t="s">
        <v>111</v>
      </c>
      <c r="B63">
        <v>-7.8420755971186429</v>
      </c>
      <c r="C63">
        <v>1.163281586932258E-4</v>
      </c>
      <c r="D63">
        <v>1.066906154487385E-3</v>
      </c>
      <c r="E63" t="s">
        <v>111</v>
      </c>
      <c r="F63" t="s">
        <v>81</v>
      </c>
    </row>
    <row r="64" spans="1:6">
      <c r="A64" s="3" t="s">
        <v>113</v>
      </c>
      <c r="B64">
        <v>-6.9846363303389767</v>
      </c>
      <c r="C64">
        <v>2.989265753692217E-12</v>
      </c>
      <c r="D64">
        <v>1.6775404249433149E-10</v>
      </c>
      <c r="E64" t="s">
        <v>114</v>
      </c>
      <c r="F64" t="s">
        <v>115</v>
      </c>
    </row>
    <row r="65" spans="1:6">
      <c r="A65" s="3" t="s">
        <v>116</v>
      </c>
      <c r="B65">
        <v>-6.4585056663167748</v>
      </c>
      <c r="C65">
        <v>4.2620783244912802E-11</v>
      </c>
      <c r="D65">
        <v>2.1090751559453359E-9</v>
      </c>
      <c r="E65" t="s">
        <v>117</v>
      </c>
      <c r="F65" t="s">
        <v>118</v>
      </c>
    </row>
    <row r="66" spans="1:6">
      <c r="A66" s="3" t="s">
        <v>119</v>
      </c>
      <c r="B66">
        <v>-6.4032023119704329</v>
      </c>
      <c r="C66">
        <v>5.1382479980912127E-11</v>
      </c>
      <c r="D66">
        <v>2.4891956968530761E-9</v>
      </c>
      <c r="E66" t="s">
        <v>120</v>
      </c>
      <c r="F66" t="s">
        <v>121</v>
      </c>
    </row>
    <row r="67" spans="1:6">
      <c r="A67" s="3" t="s">
        <v>122</v>
      </c>
      <c r="B67">
        <v>-5.7003224119540707</v>
      </c>
      <c r="C67">
        <v>5.9639496286837648E-10</v>
      </c>
      <c r="D67">
        <v>2.4145476068128271E-8</v>
      </c>
      <c r="E67" t="s">
        <v>123</v>
      </c>
      <c r="F67" t="s">
        <v>124</v>
      </c>
    </row>
    <row r="68" spans="1:6">
      <c r="A68" s="3" t="s">
        <v>125</v>
      </c>
      <c r="B68">
        <v>-4.6505872697067474</v>
      </c>
      <c r="C68">
        <v>7.8730449742735536E-8</v>
      </c>
      <c r="D68">
        <v>2.0192044757548638E-6</v>
      </c>
      <c r="E68" t="s">
        <v>126</v>
      </c>
      <c r="F68" t="s">
        <v>127</v>
      </c>
    </row>
    <row r="69" spans="1:6">
      <c r="A69" s="3" t="s">
        <v>128</v>
      </c>
      <c r="B69">
        <v>-3.904561333199243</v>
      </c>
      <c r="C69">
        <v>3.6293484987814092E-7</v>
      </c>
      <c r="D69">
        <v>7.733514019207905E-6</v>
      </c>
      <c r="E69" t="s">
        <v>129</v>
      </c>
      <c r="F69" t="s">
        <v>130</v>
      </c>
    </row>
    <row r="70" spans="1:6">
      <c r="A70" s="3" t="s">
        <v>131</v>
      </c>
      <c r="B70">
        <v>-3.5203068883198232</v>
      </c>
      <c r="C70">
        <v>4.5035581291182657E-6</v>
      </c>
      <c r="D70">
        <v>6.9364585532180246E-5</v>
      </c>
      <c r="E70" t="s">
        <v>132</v>
      </c>
      <c r="F70" t="s">
        <v>133</v>
      </c>
    </row>
    <row r="71" spans="1:6">
      <c r="A71" s="3" t="s">
        <v>134</v>
      </c>
      <c r="B71">
        <v>-2.3740383876808351</v>
      </c>
      <c r="C71">
        <v>2.0582782245100409E-4</v>
      </c>
      <c r="D71">
        <v>1.7179630781446651E-3</v>
      </c>
      <c r="E71" t="s">
        <v>135</v>
      </c>
      <c r="F71" t="s">
        <v>136</v>
      </c>
    </row>
    <row r="72" spans="1:6">
      <c r="A72" s="3" t="s">
        <v>137</v>
      </c>
      <c r="B72">
        <v>2.1800878141150779</v>
      </c>
      <c r="C72">
        <v>3.665691650074765E-6</v>
      </c>
      <c r="D72">
        <v>5.7554405187323457E-5</v>
      </c>
      <c r="E72" t="s">
        <v>137</v>
      </c>
      <c r="F72" t="s">
        <v>81</v>
      </c>
    </row>
    <row r="73" spans="1:6">
      <c r="A73" s="3" t="s">
        <v>138</v>
      </c>
      <c r="B73">
        <v>-5.5918528596894106</v>
      </c>
      <c r="C73">
        <v>2.754294829792857E-6</v>
      </c>
      <c r="D73">
        <v>4.5781064795501207E-5</v>
      </c>
      <c r="E73" t="s">
        <v>139</v>
      </c>
      <c r="F73" t="s">
        <v>140</v>
      </c>
    </row>
    <row r="74" spans="1:6">
      <c r="A74" s="3" t="s">
        <v>141</v>
      </c>
      <c r="B74">
        <v>-4.0873372768332814</v>
      </c>
      <c r="C74">
        <v>5.8526959793566007E-6</v>
      </c>
      <c r="D74">
        <v>8.6840525683228313E-5</v>
      </c>
      <c r="E74" t="s">
        <v>142</v>
      </c>
      <c r="F74" t="s">
        <v>143</v>
      </c>
    </row>
    <row r="75" spans="1:6">
      <c r="A75" s="3" t="s">
        <v>144</v>
      </c>
      <c r="B75">
        <v>-3.490779458761935</v>
      </c>
      <c r="C75">
        <v>3.3006373354897239E-5</v>
      </c>
      <c r="D75">
        <v>3.6809413135590881E-4</v>
      </c>
      <c r="E75" t="s">
        <v>145</v>
      </c>
      <c r="F75" t="s">
        <v>146</v>
      </c>
    </row>
    <row r="76" spans="1:6">
      <c r="A76" s="3" t="s">
        <v>147</v>
      </c>
      <c r="B76">
        <v>-5.2172008669612131</v>
      </c>
      <c r="C76">
        <v>8.824721601878595E-10</v>
      </c>
      <c r="D76">
        <v>3.425926167085471E-8</v>
      </c>
      <c r="E76" t="s">
        <v>148</v>
      </c>
      <c r="F76" t="s">
        <v>149</v>
      </c>
    </row>
    <row r="77" spans="1:6">
      <c r="A77" s="3" t="s">
        <v>150</v>
      </c>
      <c r="B77">
        <v>-3.5623189799515318</v>
      </c>
      <c r="C77">
        <v>2.3542163647137289E-6</v>
      </c>
      <c r="D77">
        <v>3.995119268023178E-5</v>
      </c>
      <c r="E77" t="s">
        <v>151</v>
      </c>
      <c r="F77" t="s">
        <v>152</v>
      </c>
    </row>
    <row r="78" spans="1:6">
      <c r="A78" s="3" t="s">
        <v>153</v>
      </c>
      <c r="B78">
        <v>-3.2152021176837979</v>
      </c>
      <c r="C78">
        <v>1.183625601859147E-5</v>
      </c>
      <c r="D78">
        <v>1.5609395987554059E-4</v>
      </c>
      <c r="E78" t="s">
        <v>154</v>
      </c>
      <c r="F78" t="s">
        <v>155</v>
      </c>
    </row>
    <row r="79" spans="1:6">
      <c r="A79" s="3" t="s">
        <v>156</v>
      </c>
      <c r="B79">
        <v>-3.5004477776483029</v>
      </c>
      <c r="C79">
        <v>2.905858617938198E-6</v>
      </c>
      <c r="D79">
        <v>4.80616638993625E-5</v>
      </c>
      <c r="E79" t="s">
        <v>157</v>
      </c>
      <c r="F79" t="s">
        <v>158</v>
      </c>
    </row>
    <row r="80" spans="1:6">
      <c r="A80" s="3" t="s">
        <v>159</v>
      </c>
      <c r="B80">
        <v>-3.3573781440734671</v>
      </c>
      <c r="C80">
        <v>2.9254188506139841E-6</v>
      </c>
      <c r="D80">
        <v>4.80616638993625E-5</v>
      </c>
      <c r="E80" t="s">
        <v>160</v>
      </c>
      <c r="F80" t="s">
        <v>161</v>
      </c>
    </row>
    <row r="81" spans="1:6">
      <c r="A81" s="3" t="s">
        <v>162</v>
      </c>
      <c r="B81">
        <v>-3.812894817829021</v>
      </c>
      <c r="C81">
        <v>1.095477635233398E-6</v>
      </c>
      <c r="D81">
        <v>2.0503471071935318E-5</v>
      </c>
      <c r="E81" t="s">
        <v>163</v>
      </c>
      <c r="F81" t="s">
        <v>164</v>
      </c>
    </row>
    <row r="82" spans="1:6">
      <c r="A82" s="3" t="s">
        <v>165</v>
      </c>
      <c r="B82">
        <v>-2.913318075087445</v>
      </c>
      <c r="C82">
        <v>1.042535917408594E-3</v>
      </c>
      <c r="D82">
        <v>6.5149874088995729E-3</v>
      </c>
      <c r="E82" t="s">
        <v>166</v>
      </c>
      <c r="F82" t="s">
        <v>167</v>
      </c>
    </row>
    <row r="83" spans="1:6">
      <c r="A83" s="3" t="s">
        <v>168</v>
      </c>
      <c r="B83">
        <v>-4.6232269180984433</v>
      </c>
      <c r="C83">
        <v>1.7486096804644269E-6</v>
      </c>
      <c r="D83">
        <v>3.0875762208325141E-5</v>
      </c>
      <c r="E83" t="s">
        <v>169</v>
      </c>
      <c r="F83" t="s">
        <v>170</v>
      </c>
    </row>
    <row r="84" spans="1:6">
      <c r="A84" s="3" t="s">
        <v>174</v>
      </c>
      <c r="B84">
        <v>-4.049276529735125</v>
      </c>
      <c r="C84">
        <v>2.5008865355898411E-5</v>
      </c>
      <c r="D84">
        <v>2.9717033299210099E-4</v>
      </c>
      <c r="E84" t="s">
        <v>174</v>
      </c>
      <c r="F84" t="s">
        <v>81</v>
      </c>
    </row>
    <row r="85" spans="1:6">
      <c r="A85" s="3" t="s">
        <v>175</v>
      </c>
      <c r="B85">
        <v>-3.396665116491087</v>
      </c>
      <c r="C85">
        <v>1.1368564878678241E-6</v>
      </c>
      <c r="D85">
        <v>2.1126893682737131E-5</v>
      </c>
      <c r="E85" t="s">
        <v>176</v>
      </c>
      <c r="F85" t="s">
        <v>177</v>
      </c>
    </row>
    <row r="86" spans="1:6">
      <c r="A86" s="3" t="s">
        <v>178</v>
      </c>
      <c r="B86">
        <v>-4.5300448936359681</v>
      </c>
      <c r="C86">
        <v>1.121244065923293E-5</v>
      </c>
      <c r="D86">
        <v>1.4988706051068931E-4</v>
      </c>
      <c r="E86" t="s">
        <v>179</v>
      </c>
      <c r="F86" t="s">
        <v>180</v>
      </c>
    </row>
    <row r="87" spans="1:6">
      <c r="A87" s="3" t="s">
        <v>181</v>
      </c>
      <c r="B87">
        <v>-2.9403802284476819</v>
      </c>
      <c r="C87">
        <v>2.748203380085083E-5</v>
      </c>
      <c r="D87">
        <v>3.1939537564498738E-4</v>
      </c>
      <c r="E87" t="s">
        <v>182</v>
      </c>
      <c r="F87" t="s">
        <v>183</v>
      </c>
    </row>
    <row r="88" spans="1:6">
      <c r="A88" s="3" t="s">
        <v>184</v>
      </c>
      <c r="B88">
        <v>-10.42964049362994</v>
      </c>
      <c r="C88">
        <v>1.5972209416690989E-9</v>
      </c>
      <c r="D88">
        <v>5.9559528272239831E-8</v>
      </c>
      <c r="E88" t="s">
        <v>185</v>
      </c>
      <c r="F88" t="s">
        <v>186</v>
      </c>
    </row>
    <row r="89" spans="1:6">
      <c r="A89" s="3" t="s">
        <v>187</v>
      </c>
      <c r="B89">
        <v>-7.7779286903378928</v>
      </c>
      <c r="C89">
        <v>3.6925182815512568E-7</v>
      </c>
      <c r="D89">
        <v>7.8386492958174262E-6</v>
      </c>
      <c r="E89" t="s">
        <v>188</v>
      </c>
      <c r="F89" t="s">
        <v>189</v>
      </c>
    </row>
    <row r="90" spans="1:6">
      <c r="A90" s="3" t="s">
        <v>190</v>
      </c>
      <c r="B90">
        <v>-2.5355434758429811</v>
      </c>
      <c r="C90">
        <v>2.5397396628176739E-8</v>
      </c>
      <c r="D90">
        <v>7.4975231296096737E-7</v>
      </c>
      <c r="E90" t="s">
        <v>190</v>
      </c>
      <c r="F90" t="s">
        <v>81</v>
      </c>
    </row>
    <row r="91" spans="1:6">
      <c r="A91" s="3" t="s">
        <v>734</v>
      </c>
      <c r="B91">
        <v>-3.7916450781729889</v>
      </c>
      <c r="C91">
        <v>3.1658740519648051E-21</v>
      </c>
      <c r="D91">
        <v>2.8942216333123408E-19</v>
      </c>
      <c r="E91" t="s">
        <v>735</v>
      </c>
      <c r="F91" t="s">
        <v>736</v>
      </c>
    </row>
    <row r="92" spans="1:6">
      <c r="A92" s="3" t="s">
        <v>737</v>
      </c>
      <c r="B92">
        <v>-2.1448375515040459</v>
      </c>
      <c r="C92">
        <v>2.8005422383492592E-4</v>
      </c>
      <c r="D92">
        <v>2.1955011627888799E-3</v>
      </c>
      <c r="E92" t="s">
        <v>738</v>
      </c>
      <c r="F92" t="s">
        <v>739</v>
      </c>
    </row>
    <row r="93" spans="1:6">
      <c r="A93" s="3" t="s">
        <v>1204</v>
      </c>
      <c r="B93">
        <v>2.2123228574553782</v>
      </c>
      <c r="C93">
        <v>3.1193001525192021E-7</v>
      </c>
      <c r="D93">
        <v>6.7481653681216938E-6</v>
      </c>
      <c r="E93" t="s">
        <v>1205</v>
      </c>
      <c r="F93" t="s">
        <v>255</v>
      </c>
    </row>
    <row r="94" spans="1:6">
      <c r="A94" s="3" t="s">
        <v>740</v>
      </c>
      <c r="B94">
        <v>2.2159580658129538</v>
      </c>
      <c r="C94">
        <v>1.008444090990114E-36</v>
      </c>
      <c r="D94">
        <v>1.3292700250539461E-34</v>
      </c>
      <c r="E94" t="s">
        <v>741</v>
      </c>
      <c r="F94" t="s">
        <v>742</v>
      </c>
    </row>
    <row r="95" spans="1:6">
      <c r="A95" s="3" t="s">
        <v>191</v>
      </c>
      <c r="B95">
        <v>-2.9123322070929101</v>
      </c>
      <c r="C95">
        <v>1.068540123230863E-6</v>
      </c>
      <c r="D95">
        <v>2.0255804075158979E-5</v>
      </c>
      <c r="E95" t="s">
        <v>191</v>
      </c>
      <c r="F95" t="s">
        <v>192</v>
      </c>
    </row>
    <row r="96" spans="1:6">
      <c r="A96" s="3" t="s">
        <v>743</v>
      </c>
      <c r="B96">
        <v>-2.284693650864519</v>
      </c>
      <c r="C96">
        <v>1.6969843647290999E-11</v>
      </c>
      <c r="D96">
        <v>8.781256004417498E-10</v>
      </c>
      <c r="E96" t="s">
        <v>743</v>
      </c>
      <c r="F96" t="s">
        <v>744</v>
      </c>
    </row>
    <row r="97" spans="1:6">
      <c r="A97" s="3" t="s">
        <v>745</v>
      </c>
      <c r="B97">
        <v>-2.850951539590759</v>
      </c>
      <c r="C97">
        <v>1.595152382501814E-8</v>
      </c>
      <c r="D97">
        <v>4.8872020021731253E-7</v>
      </c>
      <c r="E97" t="s">
        <v>745</v>
      </c>
      <c r="F97" t="s">
        <v>81</v>
      </c>
    </row>
    <row r="98" spans="1:6">
      <c r="A98" s="3" t="s">
        <v>193</v>
      </c>
      <c r="B98">
        <v>-24.271102165655851</v>
      </c>
      <c r="C98">
        <v>3.151830104444675E-31</v>
      </c>
      <c r="D98">
        <v>3.5028574572534152E-29</v>
      </c>
      <c r="E98" t="s">
        <v>193</v>
      </c>
      <c r="F98" t="s">
        <v>81</v>
      </c>
    </row>
    <row r="99" spans="1:6">
      <c r="A99" s="3" t="s">
        <v>748</v>
      </c>
      <c r="B99">
        <v>-7.6087065296729577</v>
      </c>
      <c r="C99">
        <v>5.6525206293345676E-4</v>
      </c>
      <c r="D99">
        <v>3.878751443955004E-3</v>
      </c>
      <c r="E99" t="s">
        <v>748</v>
      </c>
      <c r="F99" t="s">
        <v>81</v>
      </c>
    </row>
    <row r="100" spans="1:6">
      <c r="A100" s="3" t="s">
        <v>194</v>
      </c>
      <c r="B100">
        <v>-40.386028043942453</v>
      </c>
      <c r="C100">
        <v>2.8959824626139809E-75</v>
      </c>
      <c r="D100">
        <v>9.1191269989422492E-73</v>
      </c>
      <c r="E100" t="s">
        <v>194</v>
      </c>
      <c r="F100" t="s">
        <v>81</v>
      </c>
    </row>
    <row r="101" spans="1:6">
      <c r="A101" s="3" t="s">
        <v>749</v>
      </c>
      <c r="B101">
        <v>-30.92620981972545</v>
      </c>
      <c r="C101">
        <v>1.1471187233175679E-14</v>
      </c>
      <c r="D101">
        <v>8.230213827549338E-13</v>
      </c>
      <c r="E101" t="s">
        <v>749</v>
      </c>
      <c r="F101" t="s">
        <v>81</v>
      </c>
    </row>
    <row r="102" spans="1:6">
      <c r="A102" s="3" t="s">
        <v>195</v>
      </c>
      <c r="B102">
        <v>-41.345184044541568</v>
      </c>
      <c r="C102">
        <v>2.5730214845288451E-72</v>
      </c>
      <c r="D102">
        <v>6.9447075115759498E-70</v>
      </c>
      <c r="E102" t="s">
        <v>195</v>
      </c>
      <c r="F102" t="s">
        <v>81</v>
      </c>
    </row>
    <row r="103" spans="1:6">
      <c r="A103" s="3" t="s">
        <v>196</v>
      </c>
      <c r="B103">
        <v>-30.93204726228927</v>
      </c>
      <c r="C103">
        <v>1.1684564958935299E-34</v>
      </c>
      <c r="D103">
        <v>1.4091088124945799E-32</v>
      </c>
      <c r="E103" t="s">
        <v>197</v>
      </c>
      <c r="F103" t="s">
        <v>198</v>
      </c>
    </row>
    <row r="104" spans="1:6">
      <c r="A104" s="3" t="s">
        <v>1131</v>
      </c>
      <c r="B104">
        <v>-2.5398646319835589</v>
      </c>
      <c r="C104">
        <v>1.465406304239959E-4</v>
      </c>
      <c r="D104">
        <v>1.2978004581925141E-3</v>
      </c>
      <c r="E104" t="s">
        <v>1131</v>
      </c>
      <c r="F104" t="s">
        <v>1132</v>
      </c>
    </row>
    <row r="105" spans="1:6">
      <c r="A105" s="3" t="s">
        <v>199</v>
      </c>
      <c r="B105">
        <v>-3.4238727412522949</v>
      </c>
      <c r="C105">
        <v>7.9746465870921889E-6</v>
      </c>
      <c r="D105">
        <v>1.135685850644184E-4</v>
      </c>
      <c r="E105" t="s">
        <v>199</v>
      </c>
      <c r="F105" t="s">
        <v>200</v>
      </c>
    </row>
    <row r="106" spans="1:6">
      <c r="A106" s="3" t="s">
        <v>201</v>
      </c>
      <c r="B106">
        <v>-3.716701021211998</v>
      </c>
      <c r="C106">
        <v>1.8001023100891719E-5</v>
      </c>
      <c r="D106">
        <v>2.272378595453324E-4</v>
      </c>
      <c r="E106" t="s">
        <v>201</v>
      </c>
      <c r="F106" t="s">
        <v>202</v>
      </c>
    </row>
    <row r="107" spans="1:6">
      <c r="A107" s="3" t="s">
        <v>1206</v>
      </c>
      <c r="B107">
        <v>-4.6146581909117446</v>
      </c>
      <c r="C107">
        <v>5.1724710059443792E-4</v>
      </c>
      <c r="D107">
        <v>3.592838929129013E-3</v>
      </c>
      <c r="E107" t="s">
        <v>1206</v>
      </c>
      <c r="F107" t="s">
        <v>81</v>
      </c>
    </row>
    <row r="108" spans="1:6">
      <c r="A108" s="3" t="s">
        <v>203</v>
      </c>
      <c r="B108">
        <v>-3.8203123424323691</v>
      </c>
      <c r="C108">
        <v>3.1037392635824943E-5</v>
      </c>
      <c r="D108">
        <v>3.5298151477557448E-4</v>
      </c>
      <c r="E108" t="s">
        <v>204</v>
      </c>
      <c r="F108" t="s">
        <v>205</v>
      </c>
    </row>
    <row r="109" spans="1:6">
      <c r="A109" s="3" t="s">
        <v>206</v>
      </c>
      <c r="B109">
        <v>3.3269251007607998</v>
      </c>
      <c r="C109">
        <v>1.59693332456751E-5</v>
      </c>
      <c r="D109">
        <v>2.0472531661523029E-4</v>
      </c>
      <c r="E109" t="s">
        <v>206</v>
      </c>
      <c r="F109" t="s">
        <v>207</v>
      </c>
    </row>
    <row r="110" spans="1:6">
      <c r="A110" s="3" t="s">
        <v>208</v>
      </c>
      <c r="B110">
        <v>-4.1943174870912161</v>
      </c>
      <c r="C110">
        <v>3.9182862102800388E-8</v>
      </c>
      <c r="D110">
        <v>1.0886689333268269E-6</v>
      </c>
      <c r="E110" t="s">
        <v>208</v>
      </c>
      <c r="F110" t="s">
        <v>209</v>
      </c>
    </row>
    <row r="111" spans="1:6">
      <c r="A111" s="3" t="s">
        <v>210</v>
      </c>
      <c r="B111">
        <v>-2.08686177865314</v>
      </c>
      <c r="C111">
        <v>2.8951440077178332E-4</v>
      </c>
      <c r="D111">
        <v>2.2417590485989988E-3</v>
      </c>
      <c r="E111" t="s">
        <v>211</v>
      </c>
      <c r="F111" t="s">
        <v>212</v>
      </c>
    </row>
    <row r="112" spans="1:6">
      <c r="A112" s="3" t="s">
        <v>755</v>
      </c>
      <c r="B112">
        <v>2.7056623236773558</v>
      </c>
      <c r="C112">
        <v>3.3072557865888068E-8</v>
      </c>
      <c r="D112">
        <v>9.3727628991926799E-7</v>
      </c>
      <c r="E112" t="s">
        <v>755</v>
      </c>
      <c r="F112" t="s">
        <v>81</v>
      </c>
    </row>
    <row r="113" spans="1:6">
      <c r="A113" s="3" t="s">
        <v>757</v>
      </c>
      <c r="B113">
        <v>2.3109267467880832</v>
      </c>
      <c r="C113">
        <v>2.4928399583377389E-4</v>
      </c>
      <c r="D113">
        <v>1.995680350827444E-3</v>
      </c>
      <c r="E113" t="s">
        <v>758</v>
      </c>
      <c r="F113" t="s">
        <v>759</v>
      </c>
    </row>
    <row r="114" spans="1:6">
      <c r="A114" s="3" t="s">
        <v>222</v>
      </c>
      <c r="B114">
        <v>-3.9113927685493981</v>
      </c>
      <c r="C114">
        <v>2.0451489958432991E-68</v>
      </c>
      <c r="D114">
        <v>5.2690475038362808E-66</v>
      </c>
      <c r="E114" t="s">
        <v>222</v>
      </c>
      <c r="F114" t="s">
        <v>2</v>
      </c>
    </row>
    <row r="115" spans="1:6">
      <c r="A115" s="3" t="s">
        <v>766</v>
      </c>
      <c r="B115">
        <v>2.384103760051262</v>
      </c>
      <c r="C115">
        <v>2.7544440835885639E-8</v>
      </c>
      <c r="D115">
        <v>8.0062508029640916E-7</v>
      </c>
      <c r="E115" t="s">
        <v>766</v>
      </c>
      <c r="F115" t="s">
        <v>81</v>
      </c>
    </row>
    <row r="116" spans="1:6">
      <c r="A116" s="3" t="s">
        <v>1207</v>
      </c>
      <c r="B116">
        <v>4.1779337019891596</v>
      </c>
      <c r="C116">
        <v>1.9165282951551489E-26</v>
      </c>
      <c r="D116">
        <v>1.9057688380595409E-24</v>
      </c>
      <c r="E116" t="s">
        <v>1208</v>
      </c>
      <c r="F116" t="s">
        <v>1209</v>
      </c>
    </row>
    <row r="117" spans="1:6">
      <c r="A117" s="3" t="s">
        <v>1210</v>
      </c>
      <c r="B117">
        <v>2.2569999160553071</v>
      </c>
      <c r="C117">
        <v>7.5409599075363574E-20</v>
      </c>
      <c r="D117">
        <v>6.6784626181118856E-18</v>
      </c>
      <c r="E117" t="s">
        <v>1211</v>
      </c>
      <c r="F117" t="s">
        <v>1212</v>
      </c>
    </row>
    <row r="118" spans="1:6">
      <c r="A118" s="3" t="s">
        <v>1213</v>
      </c>
      <c r="B118">
        <v>2.1098300339795242</v>
      </c>
      <c r="C118">
        <v>7.3198212699591146E-8</v>
      </c>
      <c r="D118">
        <v>1.911923822955219E-6</v>
      </c>
      <c r="E118" t="s">
        <v>1214</v>
      </c>
      <c r="F118" t="s">
        <v>1215</v>
      </c>
    </row>
    <row r="119" spans="1:6">
      <c r="A119" s="3" t="s">
        <v>223</v>
      </c>
      <c r="B119">
        <v>-2.0251845581950541</v>
      </c>
      <c r="C119">
        <v>3.5451913203816179E-4</v>
      </c>
      <c r="D119">
        <v>2.6685450735621529E-3</v>
      </c>
      <c r="E119" t="s">
        <v>224</v>
      </c>
      <c r="F119" t="s">
        <v>225</v>
      </c>
    </row>
    <row r="120" spans="1:6">
      <c r="A120" s="3" t="s">
        <v>789</v>
      </c>
      <c r="B120">
        <v>-2.0133813429876972</v>
      </c>
      <c r="C120">
        <v>3.4990849468992239E-4</v>
      </c>
      <c r="D120">
        <v>2.644375130536641E-3</v>
      </c>
      <c r="E120" t="s">
        <v>789</v>
      </c>
      <c r="F120" t="s">
        <v>81</v>
      </c>
    </row>
    <row r="121" spans="1:6">
      <c r="A121" s="3" t="s">
        <v>240</v>
      </c>
      <c r="B121">
        <v>2.5060838431197001</v>
      </c>
      <c r="C121">
        <v>7.8625063622721566E-5</v>
      </c>
      <c r="D121">
        <v>7.6309393940682507E-4</v>
      </c>
      <c r="E121" t="s">
        <v>240</v>
      </c>
      <c r="F121" t="s">
        <v>81</v>
      </c>
    </row>
    <row r="122" spans="1:6">
      <c r="A122" s="3" t="s">
        <v>241</v>
      </c>
      <c r="B122">
        <v>-4.3867980175160479</v>
      </c>
      <c r="C122">
        <v>4.2713238588735847E-5</v>
      </c>
      <c r="D122">
        <v>4.6026356715010431E-4</v>
      </c>
      <c r="E122" t="s">
        <v>241</v>
      </c>
      <c r="F122" t="s">
        <v>81</v>
      </c>
    </row>
    <row r="123" spans="1:6">
      <c r="A123" s="3" t="s">
        <v>248</v>
      </c>
      <c r="B123">
        <v>-6.7583521671225011</v>
      </c>
      <c r="C123">
        <v>5.8118915865625908E-6</v>
      </c>
      <c r="D123">
        <v>8.6461421293009875E-5</v>
      </c>
      <c r="E123" t="s">
        <v>249</v>
      </c>
      <c r="F123" t="s">
        <v>250</v>
      </c>
    </row>
    <row r="124" spans="1:6">
      <c r="A124" s="3" t="s">
        <v>251</v>
      </c>
      <c r="B124">
        <v>-40.783198061925383</v>
      </c>
      <c r="C124">
        <v>1.9113460439663E-55</v>
      </c>
      <c r="D124">
        <v>3.7356928886899949E-53</v>
      </c>
      <c r="E124" t="s">
        <v>251</v>
      </c>
      <c r="F124" t="s">
        <v>81</v>
      </c>
    </row>
    <row r="125" spans="1:6">
      <c r="A125" s="3" t="s">
        <v>831</v>
      </c>
      <c r="B125">
        <v>-2.7049903955466941</v>
      </c>
      <c r="C125">
        <v>5.5533416270002299E-5</v>
      </c>
      <c r="D125">
        <v>5.7022355691734245E-4</v>
      </c>
      <c r="E125" t="s">
        <v>831</v>
      </c>
      <c r="F125" t="s">
        <v>81</v>
      </c>
    </row>
    <row r="126" spans="1:6">
      <c r="A126" s="3" t="s">
        <v>1216</v>
      </c>
      <c r="B126">
        <v>-2.452484466631677</v>
      </c>
      <c r="C126">
        <v>1.40524653153449E-3</v>
      </c>
      <c r="D126">
        <v>8.1859582124742935E-3</v>
      </c>
      <c r="E126" t="s">
        <v>1216</v>
      </c>
      <c r="F126" t="s">
        <v>81</v>
      </c>
    </row>
    <row r="127" spans="1:6">
      <c r="A127" s="3" t="s">
        <v>253</v>
      </c>
      <c r="B127">
        <v>-30.64754874495252</v>
      </c>
      <c r="C127">
        <v>3.91455872860688E-32</v>
      </c>
      <c r="D127">
        <v>4.437543774748759E-30</v>
      </c>
      <c r="E127" t="s">
        <v>253</v>
      </c>
      <c r="F127" t="s">
        <v>81</v>
      </c>
    </row>
    <row r="128" spans="1:6">
      <c r="A128" s="3" t="s">
        <v>254</v>
      </c>
      <c r="B128">
        <v>-7.3350957284212122</v>
      </c>
      <c r="C128">
        <v>2.1079231505838911E-4</v>
      </c>
      <c r="D128">
        <v>1.7459897386042529E-3</v>
      </c>
      <c r="E128" t="s">
        <v>254</v>
      </c>
      <c r="F128" t="s">
        <v>255</v>
      </c>
    </row>
    <row r="129" spans="1:6">
      <c r="A129" s="3" t="s">
        <v>256</v>
      </c>
      <c r="B129">
        <v>-6.0857094712720334</v>
      </c>
      <c r="C129">
        <v>2.6040604507768928E-4</v>
      </c>
      <c r="D129">
        <v>2.0672009292721891E-3</v>
      </c>
      <c r="E129" t="s">
        <v>256</v>
      </c>
      <c r="F129" t="s">
        <v>81</v>
      </c>
    </row>
    <row r="130" spans="1:6">
      <c r="A130" s="3" t="s">
        <v>838</v>
      </c>
      <c r="B130">
        <v>-7.3313282152821184</v>
      </c>
      <c r="C130">
        <v>1.5310437774691519E-3</v>
      </c>
      <c r="D130">
        <v>8.8011725463439695E-3</v>
      </c>
      <c r="E130" t="s">
        <v>838</v>
      </c>
      <c r="F130" t="s">
        <v>81</v>
      </c>
    </row>
    <row r="131" spans="1:6">
      <c r="A131" s="3" t="s">
        <v>1217</v>
      </c>
      <c r="B131">
        <v>-2.398459210785175</v>
      </c>
      <c r="C131">
        <v>3.477615030990773E-5</v>
      </c>
      <c r="D131">
        <v>3.8573624257643249E-4</v>
      </c>
      <c r="E131" t="s">
        <v>1217</v>
      </c>
      <c r="F131" t="s">
        <v>81</v>
      </c>
    </row>
    <row r="132" spans="1:6">
      <c r="A132" s="3" t="s">
        <v>257</v>
      </c>
      <c r="B132">
        <v>-8.1652710653463334</v>
      </c>
      <c r="C132">
        <v>2.6837578194519311E-6</v>
      </c>
      <c r="D132">
        <v>4.5086400921950263E-5</v>
      </c>
      <c r="E132" t="s">
        <v>258</v>
      </c>
      <c r="F132" t="s">
        <v>259</v>
      </c>
    </row>
    <row r="133" spans="1:6">
      <c r="A133" s="3" t="s">
        <v>842</v>
      </c>
      <c r="B133">
        <v>2.5863808715351442</v>
      </c>
      <c r="C133">
        <v>2.198400400044318E-4</v>
      </c>
      <c r="D133">
        <v>1.8006551253542189E-3</v>
      </c>
      <c r="E133" t="s">
        <v>843</v>
      </c>
      <c r="F133" t="s">
        <v>844</v>
      </c>
    </row>
    <row r="134" spans="1:6">
      <c r="A134" s="3" t="s">
        <v>845</v>
      </c>
      <c r="B134">
        <v>-2.2131251256856381</v>
      </c>
      <c r="C134">
        <v>1.040132161719235E-3</v>
      </c>
      <c r="D134">
        <v>6.514330489087985E-3</v>
      </c>
      <c r="E134" t="s">
        <v>846</v>
      </c>
      <c r="F134" t="s">
        <v>81</v>
      </c>
    </row>
    <row r="135" spans="1:6">
      <c r="A135" s="3" t="s">
        <v>862</v>
      </c>
      <c r="B135">
        <v>-2.7207633635659989</v>
      </c>
      <c r="C135">
        <v>5.8216434283193029E-9</v>
      </c>
      <c r="D135">
        <v>1.9877755995008321E-7</v>
      </c>
      <c r="E135" t="s">
        <v>862</v>
      </c>
      <c r="F135" t="s">
        <v>81</v>
      </c>
    </row>
    <row r="136" spans="1:6">
      <c r="A136" s="3" t="s">
        <v>263</v>
      </c>
      <c r="B136">
        <v>-2.682064671135493</v>
      </c>
      <c r="C136">
        <v>8.318723555855309E-6</v>
      </c>
      <c r="D136">
        <v>1.175823568942341E-4</v>
      </c>
      <c r="E136" t="s">
        <v>264</v>
      </c>
      <c r="F136" t="s">
        <v>265</v>
      </c>
    </row>
    <row r="137" spans="1:6">
      <c r="A137" s="3" t="s">
        <v>266</v>
      </c>
      <c r="B137">
        <v>-2.060219633388396</v>
      </c>
      <c r="C137">
        <v>4.0542232622729807E-5</v>
      </c>
      <c r="D137">
        <v>4.4190151634558372E-4</v>
      </c>
      <c r="E137" t="s">
        <v>267</v>
      </c>
      <c r="F137" t="s">
        <v>268</v>
      </c>
    </row>
    <row r="138" spans="1:6">
      <c r="A138" s="3" t="s">
        <v>269</v>
      </c>
      <c r="B138">
        <v>-4.0802646442042514</v>
      </c>
      <c r="C138">
        <v>1.1199337825654209E-8</v>
      </c>
      <c r="D138">
        <v>3.5070633588844252E-7</v>
      </c>
      <c r="E138" t="s">
        <v>270</v>
      </c>
      <c r="F138" t="s">
        <v>271</v>
      </c>
    </row>
    <row r="139" spans="1:6">
      <c r="A139" s="3" t="s">
        <v>273</v>
      </c>
      <c r="B139">
        <v>-5.2723625829427219</v>
      </c>
      <c r="C139">
        <v>4.4827071262213737E-5</v>
      </c>
      <c r="D139">
        <v>4.766976358615901E-4</v>
      </c>
      <c r="E139" t="s">
        <v>274</v>
      </c>
      <c r="F139" t="s">
        <v>275</v>
      </c>
    </row>
    <row r="140" spans="1:6">
      <c r="A140" s="3" t="s">
        <v>276</v>
      </c>
      <c r="B140">
        <v>-4.0165767945458786</v>
      </c>
      <c r="C140">
        <v>2.3699852837672571E-5</v>
      </c>
      <c r="D140">
        <v>2.8399739087511241E-4</v>
      </c>
      <c r="E140" t="s">
        <v>277</v>
      </c>
      <c r="F140" t="s">
        <v>278</v>
      </c>
    </row>
    <row r="141" spans="1:6">
      <c r="A141" s="3" t="s">
        <v>1218</v>
      </c>
      <c r="B141">
        <v>-2.0221466874242671</v>
      </c>
      <c r="C141">
        <v>1.025756129294631E-4</v>
      </c>
      <c r="D141">
        <v>9.6098937865156538E-4</v>
      </c>
      <c r="E141" t="s">
        <v>1218</v>
      </c>
      <c r="F141" t="s">
        <v>1219</v>
      </c>
    </row>
    <row r="142" spans="1:6">
      <c r="A142" s="3" t="s">
        <v>876</v>
      </c>
      <c r="B142">
        <v>-3.041777409080844</v>
      </c>
      <c r="C142">
        <v>2.8677725570206181E-5</v>
      </c>
      <c r="D142">
        <v>3.3104958967806238E-4</v>
      </c>
      <c r="E142" t="s">
        <v>877</v>
      </c>
      <c r="F142" t="s">
        <v>878</v>
      </c>
    </row>
    <row r="143" spans="1:6">
      <c r="A143" s="3" t="s">
        <v>279</v>
      </c>
      <c r="B143">
        <v>-2.2035445103988178</v>
      </c>
      <c r="C143">
        <v>6.7160358309830276E-10</v>
      </c>
      <c r="D143">
        <v>2.6997511411355881E-8</v>
      </c>
      <c r="E143" t="s">
        <v>279</v>
      </c>
      <c r="F143" t="s">
        <v>81</v>
      </c>
    </row>
    <row r="144" spans="1:6">
      <c r="A144" s="3" t="s">
        <v>281</v>
      </c>
      <c r="B144">
        <v>-36.806258224180297</v>
      </c>
      <c r="C144">
        <v>2.6517258562063912E-55</v>
      </c>
      <c r="D144">
        <v>5.0099940509926082E-53</v>
      </c>
      <c r="E144" t="s">
        <v>281</v>
      </c>
      <c r="F144" t="s">
        <v>81</v>
      </c>
    </row>
    <row r="145" spans="1:6">
      <c r="A145" s="3" t="s">
        <v>282</v>
      </c>
      <c r="B145">
        <v>-4.1020875828942156</v>
      </c>
      <c r="C145">
        <v>2.4496429959522262E-4</v>
      </c>
      <c r="D145">
        <v>1.9694434753272649E-3</v>
      </c>
      <c r="E145" t="s">
        <v>282</v>
      </c>
      <c r="F145" t="s">
        <v>81</v>
      </c>
    </row>
    <row r="146" spans="1:6">
      <c r="A146" s="3" t="s">
        <v>283</v>
      </c>
      <c r="B146">
        <v>-33.900529127352158</v>
      </c>
      <c r="C146">
        <v>6.1595098980792486E-39</v>
      </c>
      <c r="D146">
        <v>8.5151468542227281E-37</v>
      </c>
      <c r="E146" t="s">
        <v>283</v>
      </c>
      <c r="F146" t="s">
        <v>81</v>
      </c>
    </row>
    <row r="147" spans="1:6">
      <c r="A147" s="3" t="s">
        <v>284</v>
      </c>
      <c r="B147">
        <v>-7.4577984611466626</v>
      </c>
      <c r="C147">
        <v>2.4483566644608512E-13</v>
      </c>
      <c r="D147">
        <v>1.5769642697913748E-11</v>
      </c>
      <c r="E147" t="s">
        <v>284</v>
      </c>
      <c r="F147" t="s">
        <v>81</v>
      </c>
    </row>
    <row r="148" spans="1:6">
      <c r="A148" s="3" t="s">
        <v>285</v>
      </c>
      <c r="B148">
        <v>-3.6123470468175358</v>
      </c>
      <c r="C148">
        <v>4.8373389200536049E-7</v>
      </c>
      <c r="D148">
        <v>9.93407137639994E-6</v>
      </c>
      <c r="E148" t="s">
        <v>285</v>
      </c>
      <c r="F148" t="s">
        <v>81</v>
      </c>
    </row>
    <row r="149" spans="1:6">
      <c r="A149" s="3" t="s">
        <v>881</v>
      </c>
      <c r="B149">
        <v>-3.1914159604731598</v>
      </c>
      <c r="C149">
        <v>3.2518991257554782E-8</v>
      </c>
      <c r="D149">
        <v>9.2621930878301755E-7</v>
      </c>
      <c r="E149" t="s">
        <v>882</v>
      </c>
      <c r="F149" t="s">
        <v>883</v>
      </c>
    </row>
    <row r="150" spans="1:6">
      <c r="A150" s="3" t="s">
        <v>884</v>
      </c>
      <c r="B150">
        <v>-2.4627383566161831</v>
      </c>
      <c r="C150">
        <v>2.0183605674549802E-6</v>
      </c>
      <c r="D150">
        <v>3.509223219734609E-5</v>
      </c>
      <c r="E150" t="s">
        <v>885</v>
      </c>
      <c r="F150" t="s">
        <v>886</v>
      </c>
    </row>
    <row r="151" spans="1:6">
      <c r="A151" s="3" t="s">
        <v>888</v>
      </c>
      <c r="B151">
        <v>-2.2706552500852308</v>
      </c>
      <c r="C151">
        <v>4.2392870711320432E-4</v>
      </c>
      <c r="D151">
        <v>3.0570329668163378E-3</v>
      </c>
      <c r="E151" t="s">
        <v>888</v>
      </c>
      <c r="F151" t="s">
        <v>81</v>
      </c>
    </row>
    <row r="152" spans="1:6">
      <c r="A152" s="3" t="s">
        <v>290</v>
      </c>
      <c r="B152">
        <v>-2.131011482689003</v>
      </c>
      <c r="C152">
        <v>4.9579923443356945E-4</v>
      </c>
      <c r="D152">
        <v>3.4650925533532329E-3</v>
      </c>
      <c r="E152" t="s">
        <v>291</v>
      </c>
      <c r="F152" t="s">
        <v>292</v>
      </c>
    </row>
    <row r="153" spans="1:6">
      <c r="A153" s="3" t="s">
        <v>889</v>
      </c>
      <c r="B153">
        <v>-2.155565409413478</v>
      </c>
      <c r="C153">
        <v>1.3747179226506421E-7</v>
      </c>
      <c r="D153">
        <v>3.344163598963021E-6</v>
      </c>
      <c r="E153" t="s">
        <v>890</v>
      </c>
      <c r="F153" t="s">
        <v>891</v>
      </c>
    </row>
    <row r="154" spans="1:6">
      <c r="A154" s="3" t="s">
        <v>293</v>
      </c>
      <c r="B154">
        <v>-2.5486700177014541</v>
      </c>
      <c r="C154">
        <v>7.4661526417938044E-19</v>
      </c>
      <c r="D154">
        <v>6.2232578196598945E-17</v>
      </c>
      <c r="E154" t="s">
        <v>294</v>
      </c>
      <c r="F154" t="s">
        <v>255</v>
      </c>
    </row>
    <row r="155" spans="1:6">
      <c r="A155" s="3" t="s">
        <v>295</v>
      </c>
      <c r="B155">
        <v>-4.4250671315529484</v>
      </c>
      <c r="C155">
        <v>4.789400269532405E-42</v>
      </c>
      <c r="D155">
        <v>7.5406446465860203E-40</v>
      </c>
      <c r="E155" t="s">
        <v>296</v>
      </c>
      <c r="F155" t="s">
        <v>297</v>
      </c>
    </row>
    <row r="156" spans="1:6">
      <c r="A156" s="3" t="s">
        <v>298</v>
      </c>
      <c r="B156">
        <v>-5.1827163013013848</v>
      </c>
      <c r="C156">
        <v>2.2585545738033122E-15</v>
      </c>
      <c r="D156">
        <v>1.7068649765756231E-13</v>
      </c>
      <c r="E156" t="s">
        <v>299</v>
      </c>
      <c r="F156" t="s">
        <v>300</v>
      </c>
    </row>
    <row r="157" spans="1:6">
      <c r="A157" s="3" t="s">
        <v>301</v>
      </c>
      <c r="B157">
        <v>-5.4908135895679813</v>
      </c>
      <c r="C157">
        <v>2.7817526159905078E-32</v>
      </c>
      <c r="D157">
        <v>3.2177497607008572E-30</v>
      </c>
      <c r="E157" t="s">
        <v>302</v>
      </c>
      <c r="F157" t="s">
        <v>303</v>
      </c>
    </row>
    <row r="158" spans="1:6">
      <c r="A158" s="3" t="s">
        <v>304</v>
      </c>
      <c r="B158">
        <v>-2.9841380591112681</v>
      </c>
      <c r="C158">
        <v>2.602324034038324E-5</v>
      </c>
      <c r="D158">
        <v>3.0665223752451598E-4</v>
      </c>
      <c r="E158" t="s">
        <v>305</v>
      </c>
      <c r="F158" t="s">
        <v>306</v>
      </c>
    </row>
    <row r="159" spans="1:6">
      <c r="A159" s="3" t="s">
        <v>307</v>
      </c>
      <c r="B159">
        <v>-3.1442850590121281</v>
      </c>
      <c r="C159">
        <v>5.5394776397364987E-39</v>
      </c>
      <c r="D159">
        <v>7.8494398155066183E-37</v>
      </c>
      <c r="E159" t="s">
        <v>307</v>
      </c>
      <c r="F159" t="s">
        <v>81</v>
      </c>
    </row>
    <row r="160" spans="1:6">
      <c r="A160" s="3" t="s">
        <v>308</v>
      </c>
      <c r="B160">
        <v>-31.87243973110203</v>
      </c>
      <c r="C160">
        <v>6.5432518283812433E-36</v>
      </c>
      <c r="D160">
        <v>8.2415891918366418E-34</v>
      </c>
      <c r="E160" t="s">
        <v>308</v>
      </c>
      <c r="F160" t="s">
        <v>81</v>
      </c>
    </row>
    <row r="161" spans="1:6">
      <c r="A161" s="3" t="s">
        <v>309</v>
      </c>
      <c r="B161">
        <v>-43.442366816654001</v>
      </c>
      <c r="C161">
        <v>1.4859272596151279E-57</v>
      </c>
      <c r="D161">
        <v>3.0079413241066231E-55</v>
      </c>
      <c r="E161" t="s">
        <v>309</v>
      </c>
      <c r="F161" t="s">
        <v>81</v>
      </c>
    </row>
    <row r="162" spans="1:6">
      <c r="A162" s="3" t="s">
        <v>310</v>
      </c>
      <c r="B162">
        <v>-34.119574171452207</v>
      </c>
      <c r="C162">
        <v>3.118500171090024E-47</v>
      </c>
      <c r="D162">
        <v>5.1987232263936053E-45</v>
      </c>
      <c r="E162" t="s">
        <v>310</v>
      </c>
      <c r="F162" t="s">
        <v>81</v>
      </c>
    </row>
    <row r="163" spans="1:6">
      <c r="A163" s="3" t="s">
        <v>311</v>
      </c>
      <c r="B163">
        <v>-45.137636188528809</v>
      </c>
      <c r="C163">
        <v>2.268697624669807E-68</v>
      </c>
      <c r="D163">
        <v>5.5908600594036803E-66</v>
      </c>
      <c r="E163" t="s">
        <v>311</v>
      </c>
      <c r="F163" t="s">
        <v>81</v>
      </c>
    </row>
    <row r="164" spans="1:6">
      <c r="A164" s="3" t="s">
        <v>312</v>
      </c>
      <c r="B164">
        <v>-47.540035443317343</v>
      </c>
      <c r="C164">
        <v>1.6489569816290131E-72</v>
      </c>
      <c r="D164">
        <v>4.6731440859366221E-70</v>
      </c>
      <c r="E164" t="s">
        <v>312</v>
      </c>
      <c r="F164" t="s">
        <v>313</v>
      </c>
    </row>
    <row r="165" spans="1:6">
      <c r="A165" s="3" t="s">
        <v>314</v>
      </c>
      <c r="B165">
        <v>-31.50025315635671</v>
      </c>
      <c r="C165">
        <v>3.2356815087601539E-12</v>
      </c>
      <c r="D165">
        <v>1.798023803103192E-10</v>
      </c>
      <c r="E165" t="s">
        <v>314</v>
      </c>
      <c r="F165" t="s">
        <v>81</v>
      </c>
    </row>
    <row r="166" spans="1:6">
      <c r="A166" s="3" t="s">
        <v>315</v>
      </c>
      <c r="B166">
        <v>3.0551395023768451</v>
      </c>
      <c r="C166">
        <v>3.584564261289735E-6</v>
      </c>
      <c r="D166">
        <v>5.7071096160084882E-5</v>
      </c>
      <c r="E166" t="s">
        <v>315</v>
      </c>
      <c r="F166" t="s">
        <v>81</v>
      </c>
    </row>
    <row r="167" spans="1:6">
      <c r="A167" s="3" t="s">
        <v>316</v>
      </c>
      <c r="B167">
        <v>2.5726513631391388</v>
      </c>
      <c r="C167">
        <v>1.429923227241038E-6</v>
      </c>
      <c r="D167">
        <v>2.6144531780652271E-5</v>
      </c>
      <c r="E167" t="s">
        <v>316</v>
      </c>
      <c r="F167" t="s">
        <v>81</v>
      </c>
    </row>
    <row r="168" spans="1:6">
      <c r="A168" s="3" t="s">
        <v>911</v>
      </c>
      <c r="B168">
        <v>2.1596665241386428</v>
      </c>
      <c r="C168">
        <v>2.863971594995418E-10</v>
      </c>
      <c r="D168">
        <v>1.184889854046279E-8</v>
      </c>
      <c r="E168" t="s">
        <v>912</v>
      </c>
      <c r="F168" t="s">
        <v>913</v>
      </c>
    </row>
    <row r="169" spans="1:6">
      <c r="A169" s="3" t="s">
        <v>320</v>
      </c>
      <c r="B169">
        <v>-40.177829475458331</v>
      </c>
      <c r="C169">
        <v>1.050407803676069E-75</v>
      </c>
      <c r="D169">
        <v>3.5021831948446803E-73</v>
      </c>
      <c r="E169" t="s">
        <v>321</v>
      </c>
      <c r="F169" t="s">
        <v>322</v>
      </c>
    </row>
    <row r="170" spans="1:6">
      <c r="A170" s="3" t="s">
        <v>1220</v>
      </c>
      <c r="B170">
        <v>-5.450386116101825</v>
      </c>
      <c r="C170">
        <v>6.381693165106219E-27</v>
      </c>
      <c r="D170">
        <v>6.4591851535396511E-25</v>
      </c>
      <c r="E170" t="s">
        <v>1220</v>
      </c>
      <c r="F170" t="s">
        <v>81</v>
      </c>
    </row>
    <row r="171" spans="1:6">
      <c r="A171" s="3" t="s">
        <v>1221</v>
      </c>
      <c r="B171">
        <v>-2.2758307888113589</v>
      </c>
      <c r="C171">
        <v>1.249389307937302E-24</v>
      </c>
      <c r="D171">
        <v>1.1802564328981041E-22</v>
      </c>
      <c r="E171" t="s">
        <v>1221</v>
      </c>
      <c r="F171" t="s">
        <v>81</v>
      </c>
    </row>
    <row r="172" spans="1:6">
      <c r="A172" s="3" t="s">
        <v>1222</v>
      </c>
      <c r="B172">
        <v>-3.825940803153741</v>
      </c>
      <c r="C172">
        <v>7.8659776209999584E-48</v>
      </c>
      <c r="D172">
        <v>1.351041247146296E-45</v>
      </c>
      <c r="E172" t="s">
        <v>1222</v>
      </c>
      <c r="F172" t="s">
        <v>81</v>
      </c>
    </row>
    <row r="173" spans="1:6">
      <c r="A173" s="3" t="s">
        <v>1223</v>
      </c>
      <c r="B173">
        <v>2.101832139011703</v>
      </c>
      <c r="C173">
        <v>3.4410824974227189E-6</v>
      </c>
      <c r="D173">
        <v>5.5029738049708267E-5</v>
      </c>
      <c r="E173" t="s">
        <v>1224</v>
      </c>
      <c r="F173" t="s">
        <v>1225</v>
      </c>
    </row>
    <row r="174" spans="1:6">
      <c r="A174" s="3" t="s">
        <v>324</v>
      </c>
      <c r="B174">
        <v>-7.4393447759638232</v>
      </c>
      <c r="C174">
        <v>2.1585072372047771E-4</v>
      </c>
      <c r="D174">
        <v>1.7731042058661849E-3</v>
      </c>
      <c r="E174" t="s">
        <v>324</v>
      </c>
      <c r="F174" t="s">
        <v>325</v>
      </c>
    </row>
    <row r="175" spans="1:6">
      <c r="A175" s="3" t="s">
        <v>326</v>
      </c>
      <c r="B175">
        <v>-40.065011307229668</v>
      </c>
      <c r="C175">
        <v>4.284772552002308E-75</v>
      </c>
      <c r="D175">
        <v>1.2782153065657409E-72</v>
      </c>
      <c r="E175" t="s">
        <v>326</v>
      </c>
      <c r="F175" t="s">
        <v>327</v>
      </c>
    </row>
    <row r="176" spans="1:6">
      <c r="A176" s="3" t="s">
        <v>328</v>
      </c>
      <c r="B176">
        <v>-25.827757373351329</v>
      </c>
      <c r="C176">
        <v>7.1636869967285731E-38</v>
      </c>
      <c r="D176">
        <v>9.6675661660613227E-36</v>
      </c>
      <c r="E176" t="s">
        <v>329</v>
      </c>
      <c r="F176" t="s">
        <v>330</v>
      </c>
    </row>
    <row r="177" spans="1:6">
      <c r="A177" s="3" t="s">
        <v>331</v>
      </c>
      <c r="B177">
        <v>-11.998951260298259</v>
      </c>
      <c r="C177">
        <v>5.083587948904026E-10</v>
      </c>
      <c r="D177">
        <v>2.0729335607473399E-8</v>
      </c>
      <c r="E177" t="s">
        <v>332</v>
      </c>
      <c r="F177" t="s">
        <v>333</v>
      </c>
    </row>
    <row r="178" spans="1:6">
      <c r="A178" s="3" t="s">
        <v>334</v>
      </c>
      <c r="B178">
        <v>-26.641721858434501</v>
      </c>
      <c r="C178">
        <v>3.2013234137879187E-36</v>
      </c>
      <c r="D178">
        <v>4.1238866157613463E-34</v>
      </c>
      <c r="E178" t="s">
        <v>335</v>
      </c>
      <c r="F178" t="s">
        <v>336</v>
      </c>
    </row>
    <row r="179" spans="1:6">
      <c r="A179" s="3" t="s">
        <v>337</v>
      </c>
      <c r="B179">
        <v>-27.979429680869131</v>
      </c>
      <c r="C179">
        <v>9.0369290501543301E-41</v>
      </c>
      <c r="D179">
        <v>1.3843598339533709E-38</v>
      </c>
      <c r="E179" t="s">
        <v>338</v>
      </c>
      <c r="F179" t="s">
        <v>339</v>
      </c>
    </row>
    <row r="180" spans="1:6">
      <c r="A180" s="3" t="s">
        <v>340</v>
      </c>
      <c r="B180">
        <v>-12.60034182766416</v>
      </c>
      <c r="C180">
        <v>1.7790507734182429E-9</v>
      </c>
      <c r="D180">
        <v>6.5906273096304594E-8</v>
      </c>
      <c r="E180" t="s">
        <v>341</v>
      </c>
      <c r="F180" t="s">
        <v>342</v>
      </c>
    </row>
    <row r="181" spans="1:6">
      <c r="A181" s="3" t="s">
        <v>343</v>
      </c>
      <c r="B181">
        <v>-13.337188309161411</v>
      </c>
      <c r="C181">
        <v>7.5049894095460616E-11</v>
      </c>
      <c r="D181">
        <v>3.544856664442257E-9</v>
      </c>
      <c r="E181" t="s">
        <v>344</v>
      </c>
      <c r="F181" t="s">
        <v>345</v>
      </c>
    </row>
    <row r="182" spans="1:6">
      <c r="A182" s="3" t="s">
        <v>346</v>
      </c>
      <c r="B182">
        <v>-48.1556476361961</v>
      </c>
      <c r="C182">
        <v>2.207916561503258E-108</v>
      </c>
      <c r="D182">
        <v>1.564308883825058E-105</v>
      </c>
      <c r="E182" t="s">
        <v>347</v>
      </c>
      <c r="F182" t="s">
        <v>348</v>
      </c>
    </row>
    <row r="183" spans="1:6">
      <c r="A183" s="3" t="s">
        <v>349</v>
      </c>
      <c r="B183">
        <v>-36.505066452584423</v>
      </c>
      <c r="C183">
        <v>3.2216106628201002E-76</v>
      </c>
      <c r="D183">
        <v>1.14125557730402E-73</v>
      </c>
      <c r="E183" t="s">
        <v>350</v>
      </c>
      <c r="F183" t="s">
        <v>351</v>
      </c>
    </row>
    <row r="184" spans="1:6">
      <c r="A184" s="3" t="s">
        <v>352</v>
      </c>
      <c r="B184">
        <v>-47.24851674658639</v>
      </c>
      <c r="C184">
        <v>1.8349107996821971E-128</v>
      </c>
      <c r="D184">
        <v>1.485753487514099E-125</v>
      </c>
      <c r="E184" t="s">
        <v>353</v>
      </c>
      <c r="F184" t="s">
        <v>354</v>
      </c>
    </row>
    <row r="185" spans="1:6">
      <c r="A185" s="3" t="s">
        <v>355</v>
      </c>
      <c r="B185">
        <v>-23.804525437540342</v>
      </c>
      <c r="C185">
        <v>1.5787606555477931E-28</v>
      </c>
      <c r="D185">
        <v>1.6883802633292249E-26</v>
      </c>
      <c r="E185" t="s">
        <v>356</v>
      </c>
      <c r="F185" t="s">
        <v>357</v>
      </c>
    </row>
    <row r="186" spans="1:6">
      <c r="A186" s="3" t="s">
        <v>358</v>
      </c>
      <c r="B186">
        <v>-43.047969473521881</v>
      </c>
      <c r="C186">
        <v>2.3399112760047629E-90</v>
      </c>
      <c r="D186">
        <v>1.3262617112395001E-87</v>
      </c>
      <c r="E186" t="s">
        <v>359</v>
      </c>
      <c r="F186" t="s">
        <v>360</v>
      </c>
    </row>
    <row r="187" spans="1:6">
      <c r="A187" s="3" t="s">
        <v>361</v>
      </c>
      <c r="B187">
        <v>-42.112254717916819</v>
      </c>
      <c r="C187">
        <v>1.548010316936777E-83</v>
      </c>
      <c r="D187">
        <v>7.9764749785433177E-81</v>
      </c>
      <c r="E187" t="s">
        <v>362</v>
      </c>
      <c r="F187" t="s">
        <v>363</v>
      </c>
    </row>
    <row r="188" spans="1:6">
      <c r="A188" s="3" t="s">
        <v>364</v>
      </c>
      <c r="B188">
        <v>-42.122924232863063</v>
      </c>
      <c r="C188">
        <v>3.7683004139613418E-82</v>
      </c>
      <c r="D188">
        <v>1.7798938955277411E-79</v>
      </c>
      <c r="E188" t="s">
        <v>365</v>
      </c>
      <c r="F188" t="s">
        <v>366</v>
      </c>
    </row>
    <row r="189" spans="1:6">
      <c r="A189" s="3" t="s">
        <v>367</v>
      </c>
      <c r="B189">
        <v>-42.578913783295398</v>
      </c>
      <c r="C189">
        <v>1.0933656429344651E-79</v>
      </c>
      <c r="D189">
        <v>4.4265689029661064E-77</v>
      </c>
      <c r="E189" t="s">
        <v>368</v>
      </c>
      <c r="F189" t="s">
        <v>369</v>
      </c>
    </row>
    <row r="190" spans="1:6">
      <c r="A190" s="3" t="s">
        <v>370</v>
      </c>
      <c r="B190">
        <v>-28.454372450378671</v>
      </c>
      <c r="C190">
        <v>1.6871201783082719E-40</v>
      </c>
      <c r="D190">
        <v>2.5164729396450752E-38</v>
      </c>
      <c r="E190" t="s">
        <v>371</v>
      </c>
      <c r="F190" t="s">
        <v>372</v>
      </c>
    </row>
    <row r="191" spans="1:6">
      <c r="A191" s="3" t="s">
        <v>373</v>
      </c>
      <c r="B191">
        <v>-24.98627154213731</v>
      </c>
      <c r="C191">
        <v>9.6171278704307005E-28</v>
      </c>
      <c r="D191">
        <v>9.9108874126547651E-26</v>
      </c>
      <c r="E191" t="s">
        <v>374</v>
      </c>
      <c r="F191" t="s">
        <v>375</v>
      </c>
    </row>
    <row r="192" spans="1:6">
      <c r="A192" s="3" t="s">
        <v>401</v>
      </c>
      <c r="B192">
        <v>2.484206954596107</v>
      </c>
      <c r="C192">
        <v>2.317626473592101E-5</v>
      </c>
      <c r="D192">
        <v>2.7949589047489428E-4</v>
      </c>
      <c r="E192" t="s">
        <v>401</v>
      </c>
      <c r="F192" t="s">
        <v>81</v>
      </c>
    </row>
    <row r="193" spans="1:6">
      <c r="A193" s="3" t="s">
        <v>402</v>
      </c>
      <c r="B193">
        <v>-5.1310496080675412</v>
      </c>
      <c r="C193">
        <v>9.8621476494995193E-10</v>
      </c>
      <c r="D193">
        <v>3.7018975415472358E-8</v>
      </c>
      <c r="E193" t="s">
        <v>403</v>
      </c>
      <c r="F193" t="s">
        <v>404</v>
      </c>
    </row>
    <row r="194" spans="1:6">
      <c r="A194" s="3" t="s">
        <v>408</v>
      </c>
      <c r="B194">
        <v>3.051533004313236</v>
      </c>
      <c r="C194">
        <v>5.9235320696961235E-4</v>
      </c>
      <c r="D194">
        <v>4.0112998531705649E-3</v>
      </c>
      <c r="E194" t="s">
        <v>409</v>
      </c>
      <c r="F194" t="s">
        <v>410</v>
      </c>
    </row>
    <row r="195" spans="1:6">
      <c r="A195" s="3" t="s">
        <v>411</v>
      </c>
      <c r="B195">
        <v>-3.553981977025916</v>
      </c>
      <c r="C195">
        <v>2.4915564507005112E-4</v>
      </c>
      <c r="D195">
        <v>1.995680350827444E-3</v>
      </c>
      <c r="E195" t="s">
        <v>412</v>
      </c>
      <c r="F195" t="s">
        <v>413</v>
      </c>
    </row>
    <row r="196" spans="1:6">
      <c r="A196" s="3" t="s">
        <v>414</v>
      </c>
      <c r="B196">
        <v>-6.2232946445307444</v>
      </c>
      <c r="C196">
        <v>1.6473391855132239E-12</v>
      </c>
      <c r="D196">
        <v>9.4314328318070254E-11</v>
      </c>
      <c r="E196" t="s">
        <v>415</v>
      </c>
      <c r="F196" t="s">
        <v>416</v>
      </c>
    </row>
    <row r="197" spans="1:6">
      <c r="A197" s="3" t="s">
        <v>417</v>
      </c>
      <c r="B197">
        <v>-3.9396214518590589</v>
      </c>
      <c r="C197">
        <v>2.5347729763178378E-7</v>
      </c>
      <c r="D197">
        <v>5.6121457928787129E-6</v>
      </c>
      <c r="E197" t="s">
        <v>418</v>
      </c>
      <c r="F197" t="s">
        <v>419</v>
      </c>
    </row>
    <row r="198" spans="1:6">
      <c r="A198" s="3" t="s">
        <v>420</v>
      </c>
      <c r="B198">
        <v>-5.4283263183254249</v>
      </c>
      <c r="C198">
        <v>3.5696964325919167E-8</v>
      </c>
      <c r="D198">
        <v>1.00163561286787E-6</v>
      </c>
      <c r="E198" t="s">
        <v>421</v>
      </c>
      <c r="F198" t="s">
        <v>422</v>
      </c>
    </row>
    <row r="199" spans="1:6">
      <c r="A199" s="3" t="s">
        <v>423</v>
      </c>
      <c r="B199">
        <v>-3.8758885630981732</v>
      </c>
      <c r="C199">
        <v>1.705536593045613E-7</v>
      </c>
      <c r="D199">
        <v>3.9296672395863968E-6</v>
      </c>
      <c r="E199" t="s">
        <v>424</v>
      </c>
      <c r="F199" t="s">
        <v>425</v>
      </c>
    </row>
    <row r="200" spans="1:6">
      <c r="A200" s="3" t="s">
        <v>426</v>
      </c>
      <c r="B200">
        <v>-4.2335406314156776</v>
      </c>
      <c r="C200">
        <v>4.8135033289945242E-8</v>
      </c>
      <c r="D200">
        <v>1.3116796571510081E-6</v>
      </c>
      <c r="E200" t="s">
        <v>427</v>
      </c>
      <c r="F200" t="s">
        <v>428</v>
      </c>
    </row>
    <row r="201" spans="1:6">
      <c r="A201" s="3" t="s">
        <v>1226</v>
      </c>
      <c r="B201">
        <v>-2.543569001616119</v>
      </c>
      <c r="C201">
        <v>5.5470878061181803E-4</v>
      </c>
      <c r="D201">
        <v>3.8156424375094468E-3</v>
      </c>
      <c r="E201" t="s">
        <v>1227</v>
      </c>
      <c r="F201" t="s">
        <v>1228</v>
      </c>
    </row>
    <row r="202" spans="1:6">
      <c r="A202" s="3" t="s">
        <v>429</v>
      </c>
      <c r="B202">
        <v>2.6616118651256842</v>
      </c>
      <c r="C202">
        <v>2.3474568321941129E-4</v>
      </c>
      <c r="D202">
        <v>1.900769332125176E-3</v>
      </c>
      <c r="E202" t="s">
        <v>429</v>
      </c>
      <c r="F202" t="s">
        <v>255</v>
      </c>
    </row>
    <row r="203" spans="1:6">
      <c r="A203" s="3" t="s">
        <v>955</v>
      </c>
      <c r="B203">
        <v>-2.439787916771694</v>
      </c>
      <c r="C203">
        <v>4.8706439910717043E-5</v>
      </c>
      <c r="D203">
        <v>5.0935074061613319E-4</v>
      </c>
      <c r="E203" t="s">
        <v>956</v>
      </c>
      <c r="F203" t="s">
        <v>957</v>
      </c>
    </row>
    <row r="204" spans="1:6">
      <c r="A204" s="3" t="s">
        <v>958</v>
      </c>
      <c r="B204">
        <v>-2.4990611478882698</v>
      </c>
      <c r="C204">
        <v>3.1094235649546023E-5</v>
      </c>
      <c r="D204">
        <v>3.5298151477557448E-4</v>
      </c>
      <c r="E204" t="s">
        <v>959</v>
      </c>
      <c r="F204" t="s">
        <v>960</v>
      </c>
    </row>
    <row r="205" spans="1:6">
      <c r="A205" s="3" t="s">
        <v>433</v>
      </c>
      <c r="B205">
        <v>-2.1558897308959448</v>
      </c>
      <c r="C205">
        <v>1.484893401157859E-4</v>
      </c>
      <c r="D205">
        <v>1.3109619622683399E-3</v>
      </c>
      <c r="E205" t="s">
        <v>434</v>
      </c>
      <c r="F205" t="s">
        <v>435</v>
      </c>
    </row>
    <row r="206" spans="1:6">
      <c r="A206" s="3" t="s">
        <v>436</v>
      </c>
      <c r="B206">
        <v>-43.467490079798452</v>
      </c>
      <c r="C206">
        <v>1.1909621578984061E-99</v>
      </c>
      <c r="D206">
        <v>7.5004150121868529E-97</v>
      </c>
      <c r="E206" t="s">
        <v>437</v>
      </c>
      <c r="F206" t="s">
        <v>438</v>
      </c>
    </row>
    <row r="207" spans="1:6">
      <c r="A207" s="3" t="s">
        <v>439</v>
      </c>
      <c r="B207">
        <v>-8.6847381175031675</v>
      </c>
      <c r="C207">
        <v>2.0647578734401929E-4</v>
      </c>
      <c r="D207">
        <v>1.7185091962788569E-3</v>
      </c>
      <c r="E207" t="s">
        <v>440</v>
      </c>
      <c r="F207" t="s">
        <v>441</v>
      </c>
    </row>
    <row r="208" spans="1:6">
      <c r="A208" s="3" t="s">
        <v>961</v>
      </c>
      <c r="B208">
        <v>-8.2146210561627129</v>
      </c>
      <c r="C208">
        <v>1.5211997058888461E-3</v>
      </c>
      <c r="D208">
        <v>8.7623576554654286E-3</v>
      </c>
      <c r="E208" t="s">
        <v>961</v>
      </c>
      <c r="F208" t="s">
        <v>707</v>
      </c>
    </row>
    <row r="209" spans="1:6">
      <c r="A209" s="3" t="s">
        <v>962</v>
      </c>
      <c r="B209">
        <v>-2.46109807260697</v>
      </c>
      <c r="C209">
        <v>6.4479260889065634E-7</v>
      </c>
      <c r="D209">
        <v>1.2778617158014819E-5</v>
      </c>
      <c r="E209" t="s">
        <v>963</v>
      </c>
      <c r="F209" t="s">
        <v>964</v>
      </c>
    </row>
    <row r="210" spans="1:6">
      <c r="A210" s="3" t="s">
        <v>442</v>
      </c>
      <c r="B210">
        <v>-4.1268516359073368</v>
      </c>
      <c r="C210">
        <v>1.4556937436301159E-7</v>
      </c>
      <c r="D210">
        <v>3.4701290595355629E-6</v>
      </c>
      <c r="E210" t="s">
        <v>443</v>
      </c>
      <c r="F210" t="s">
        <v>444</v>
      </c>
    </row>
    <row r="211" spans="1:6">
      <c r="A211" s="3" t="s">
        <v>445</v>
      </c>
      <c r="B211">
        <v>-3.0807921137519458</v>
      </c>
      <c r="C211">
        <v>4.4117137469280781E-6</v>
      </c>
      <c r="D211">
        <v>6.8135132200513202E-5</v>
      </c>
      <c r="E211" t="s">
        <v>446</v>
      </c>
      <c r="F211" t="s">
        <v>447</v>
      </c>
    </row>
    <row r="212" spans="1:6">
      <c r="A212" s="3" t="s">
        <v>448</v>
      </c>
      <c r="B212">
        <v>2.6530027982492879</v>
      </c>
      <c r="C212">
        <v>1.7192454462266709E-5</v>
      </c>
      <c r="D212">
        <v>2.1800186105621421E-4</v>
      </c>
      <c r="E212" t="s">
        <v>448</v>
      </c>
      <c r="F212" t="s">
        <v>81</v>
      </c>
    </row>
    <row r="213" spans="1:6">
      <c r="A213" s="3" t="s">
        <v>449</v>
      </c>
      <c r="B213">
        <v>2.890301590567419</v>
      </c>
      <c r="C213">
        <v>1.4950251059734721E-4</v>
      </c>
      <c r="D213">
        <v>1.3178541680649511E-3</v>
      </c>
      <c r="E213" t="s">
        <v>449</v>
      </c>
      <c r="F213" t="s">
        <v>81</v>
      </c>
    </row>
    <row r="214" spans="1:6">
      <c r="A214" s="3" t="s">
        <v>976</v>
      </c>
      <c r="B214">
        <v>2.2396011854739868</v>
      </c>
      <c r="C214">
        <v>3.8547086884431133E-6</v>
      </c>
      <c r="D214">
        <v>6.0354941563799908E-5</v>
      </c>
      <c r="E214" t="s">
        <v>977</v>
      </c>
      <c r="F214" t="s">
        <v>978</v>
      </c>
    </row>
    <row r="215" spans="1:6">
      <c r="A215" s="3" t="s">
        <v>450</v>
      </c>
      <c r="B215">
        <v>-39.594102386803129</v>
      </c>
      <c r="C215">
        <v>3.3955539865636079E-48</v>
      </c>
      <c r="D215">
        <v>6.0143749987007918E-46</v>
      </c>
      <c r="E215" t="s">
        <v>450</v>
      </c>
      <c r="F215" t="s">
        <v>451</v>
      </c>
    </row>
    <row r="216" spans="1:6">
      <c r="A216" s="3" t="s">
        <v>452</v>
      </c>
      <c r="B216">
        <v>3.6357944701483542</v>
      </c>
      <c r="C216">
        <v>2.017992388190758E-5</v>
      </c>
      <c r="D216">
        <v>2.4763426269927319E-4</v>
      </c>
      <c r="E216" t="s">
        <v>453</v>
      </c>
      <c r="F216" t="s">
        <v>454</v>
      </c>
    </row>
    <row r="217" spans="1:6">
      <c r="A217" s="3" t="s">
        <v>455</v>
      </c>
      <c r="B217">
        <v>4.9386783728564367</v>
      </c>
      <c r="C217">
        <v>1.6503611544929671E-6</v>
      </c>
      <c r="D217">
        <v>2.9508665689798531E-5</v>
      </c>
      <c r="E217" t="s">
        <v>456</v>
      </c>
      <c r="F217" t="s">
        <v>457</v>
      </c>
    </row>
    <row r="218" spans="1:6">
      <c r="A218" s="3" t="s">
        <v>979</v>
      </c>
      <c r="B218">
        <v>2.1885996896637541</v>
      </c>
      <c r="C218">
        <v>2.058266429622537E-6</v>
      </c>
      <c r="D218">
        <v>3.5676618113457298E-5</v>
      </c>
      <c r="E218" t="s">
        <v>980</v>
      </c>
      <c r="F218" t="s">
        <v>981</v>
      </c>
    </row>
    <row r="219" spans="1:6">
      <c r="A219" s="3" t="s">
        <v>461</v>
      </c>
      <c r="B219">
        <v>3.5260057277623091</v>
      </c>
      <c r="C219">
        <v>1.64348424141497E-4</v>
      </c>
      <c r="D219">
        <v>1.4265342542634069E-3</v>
      </c>
      <c r="E219" t="s">
        <v>462</v>
      </c>
      <c r="F219" t="s">
        <v>463</v>
      </c>
    </row>
    <row r="220" spans="1:6">
      <c r="A220" s="3" t="s">
        <v>999</v>
      </c>
      <c r="B220">
        <v>2.2390019837475612</v>
      </c>
      <c r="C220">
        <v>6.4241635742971752E-7</v>
      </c>
      <c r="D220">
        <v>1.277619618916365E-5</v>
      </c>
      <c r="E220" t="s">
        <v>999</v>
      </c>
      <c r="F220" t="s">
        <v>255</v>
      </c>
    </row>
    <row r="221" spans="1:6">
      <c r="A221" s="3" t="s">
        <v>464</v>
      </c>
      <c r="B221">
        <v>2.681874107049695</v>
      </c>
      <c r="C221">
        <v>2.6067834851669348E-6</v>
      </c>
      <c r="D221">
        <v>4.3973954743827943E-5</v>
      </c>
      <c r="E221" t="s">
        <v>465</v>
      </c>
      <c r="F221" t="s">
        <v>466</v>
      </c>
    </row>
    <row r="222" spans="1:6">
      <c r="A222" s="3" t="s">
        <v>1001</v>
      </c>
      <c r="B222">
        <v>-2.4800334615583099</v>
      </c>
      <c r="C222">
        <v>3.1265434088167119E-9</v>
      </c>
      <c r="D222">
        <v>1.1145439019605739E-7</v>
      </c>
      <c r="E222" t="s">
        <v>1001</v>
      </c>
      <c r="F222" t="s">
        <v>81</v>
      </c>
    </row>
    <row r="223" spans="1:6">
      <c r="A223" s="3" t="s">
        <v>1002</v>
      </c>
      <c r="B223">
        <v>-2.4809915919618968</v>
      </c>
      <c r="C223">
        <v>1.012898452814165E-10</v>
      </c>
      <c r="D223">
        <v>4.6299261536699096E-9</v>
      </c>
      <c r="E223" t="s">
        <v>1002</v>
      </c>
      <c r="F223" t="s">
        <v>1003</v>
      </c>
    </row>
    <row r="224" spans="1:6">
      <c r="A224" s="3" t="s">
        <v>1004</v>
      </c>
      <c r="B224">
        <v>-3.2005190542087352</v>
      </c>
      <c r="C224">
        <v>1.9424728784716989E-10</v>
      </c>
      <c r="D224">
        <v>8.469181750136606E-9</v>
      </c>
      <c r="E224" t="s">
        <v>1004</v>
      </c>
      <c r="F224" t="s">
        <v>1005</v>
      </c>
    </row>
    <row r="225" spans="1:6">
      <c r="A225" s="3" t="s">
        <v>467</v>
      </c>
      <c r="B225">
        <v>-4.8864449719856538</v>
      </c>
      <c r="C225">
        <v>5.7256509468844494E-12</v>
      </c>
      <c r="D225">
        <v>3.120479766052025E-10</v>
      </c>
      <c r="E225" t="s">
        <v>468</v>
      </c>
      <c r="F225" t="s">
        <v>469</v>
      </c>
    </row>
    <row r="226" spans="1:6">
      <c r="A226" s="3" t="s">
        <v>470</v>
      </c>
      <c r="B226">
        <v>-3.483546322898758</v>
      </c>
      <c r="C226">
        <v>5.5325357788209386E-9</v>
      </c>
      <c r="D226">
        <v>1.9005098663246721E-7</v>
      </c>
      <c r="E226" t="s">
        <v>470</v>
      </c>
      <c r="F226" t="s">
        <v>81</v>
      </c>
    </row>
    <row r="227" spans="1:6">
      <c r="A227" s="3" t="s">
        <v>471</v>
      </c>
      <c r="B227">
        <v>-2.7913752449959381</v>
      </c>
      <c r="C227">
        <v>2.30262504407811E-16</v>
      </c>
      <c r="D227">
        <v>1.83820827462461E-14</v>
      </c>
      <c r="E227" t="s">
        <v>471</v>
      </c>
      <c r="F227" t="s">
        <v>81</v>
      </c>
    </row>
    <row r="228" spans="1:6">
      <c r="A228" s="3" t="s">
        <v>472</v>
      </c>
      <c r="B228">
        <v>-3.6549045289690758</v>
      </c>
      <c r="C228">
        <v>7.6000146091685494E-35</v>
      </c>
      <c r="D228">
        <v>9.3645397401668134E-33</v>
      </c>
      <c r="E228" t="s">
        <v>472</v>
      </c>
      <c r="F228" t="s">
        <v>81</v>
      </c>
    </row>
    <row r="229" spans="1:6">
      <c r="A229" s="3" t="s">
        <v>473</v>
      </c>
      <c r="B229">
        <v>-2.5937380183721719</v>
      </c>
      <c r="C229">
        <v>7.316827601050664E-10</v>
      </c>
      <c r="D229">
        <v>2.9001243945982629E-8</v>
      </c>
      <c r="E229" t="s">
        <v>473</v>
      </c>
      <c r="F229" t="s">
        <v>474</v>
      </c>
    </row>
    <row r="230" spans="1:6">
      <c r="A230" s="3" t="s">
        <v>475</v>
      </c>
      <c r="B230">
        <v>-2.6786503500206491</v>
      </c>
      <c r="C230">
        <v>2.4837343249683569E-21</v>
      </c>
      <c r="D230">
        <v>2.3078370744132211E-19</v>
      </c>
      <c r="E230" t="s">
        <v>476</v>
      </c>
      <c r="F230" t="s">
        <v>477</v>
      </c>
    </row>
    <row r="231" spans="1:6">
      <c r="A231" s="3" t="s">
        <v>481</v>
      </c>
      <c r="B231">
        <v>-2.7539196234558729</v>
      </c>
      <c r="C231">
        <v>4.0619387793939503E-5</v>
      </c>
      <c r="D231">
        <v>4.4190151634558372E-4</v>
      </c>
      <c r="E231" t="s">
        <v>481</v>
      </c>
      <c r="F231" t="s">
        <v>306</v>
      </c>
    </row>
    <row r="232" spans="1:6">
      <c r="A232" s="3" t="s">
        <v>482</v>
      </c>
      <c r="B232">
        <v>-3.1510992447192661</v>
      </c>
      <c r="C232">
        <v>2.920706428486007E-6</v>
      </c>
      <c r="D232">
        <v>4.80616638993625E-5</v>
      </c>
      <c r="E232" t="s">
        <v>483</v>
      </c>
      <c r="F232" t="s">
        <v>484</v>
      </c>
    </row>
    <row r="233" spans="1:6">
      <c r="A233" s="3" t="s">
        <v>485</v>
      </c>
      <c r="B233">
        <v>-4.3768381910422791</v>
      </c>
      <c r="C233">
        <v>3.6610951712903692E-6</v>
      </c>
      <c r="D233">
        <v>5.7554405187323457E-5</v>
      </c>
      <c r="E233" t="s">
        <v>486</v>
      </c>
      <c r="F233" t="s">
        <v>487</v>
      </c>
    </row>
    <row r="234" spans="1:6">
      <c r="A234" s="3" t="s">
        <v>488</v>
      </c>
      <c r="B234">
        <v>-3.334273976467744</v>
      </c>
      <c r="C234">
        <v>6.0426247211480831E-6</v>
      </c>
      <c r="D234">
        <v>8.9191658644446187E-5</v>
      </c>
      <c r="E234" t="s">
        <v>488</v>
      </c>
      <c r="F234" t="s">
        <v>81</v>
      </c>
    </row>
    <row r="235" spans="1:6">
      <c r="A235" s="3" t="s">
        <v>489</v>
      </c>
      <c r="B235">
        <v>3.2690249705379761</v>
      </c>
      <c r="C235">
        <v>5.4139197677826898E-5</v>
      </c>
      <c r="D235">
        <v>5.59965278171392E-4</v>
      </c>
      <c r="E235" t="s">
        <v>490</v>
      </c>
      <c r="F235" t="s">
        <v>491</v>
      </c>
    </row>
    <row r="236" spans="1:6">
      <c r="A236" s="3" t="s">
        <v>492</v>
      </c>
      <c r="B236">
        <v>2.2934752685002509</v>
      </c>
      <c r="C236">
        <v>2.6132618708205621E-4</v>
      </c>
      <c r="D236">
        <v>2.0716039557777551E-3</v>
      </c>
      <c r="E236" t="s">
        <v>492</v>
      </c>
      <c r="F236" t="s">
        <v>81</v>
      </c>
    </row>
    <row r="237" spans="1:6">
      <c r="A237" s="3" t="s">
        <v>1011</v>
      </c>
      <c r="B237">
        <v>-2.7243909816031109</v>
      </c>
      <c r="C237">
        <v>1.02935933273149E-10</v>
      </c>
      <c r="D237">
        <v>4.6675269583376693E-9</v>
      </c>
      <c r="E237" t="s">
        <v>1012</v>
      </c>
      <c r="F237" t="s">
        <v>81</v>
      </c>
    </row>
    <row r="238" spans="1:6">
      <c r="A238" s="3" t="s">
        <v>493</v>
      </c>
      <c r="B238">
        <v>-4.1901297261252042</v>
      </c>
      <c r="C238">
        <v>9.7936407828150041E-7</v>
      </c>
      <c r="D238">
        <v>1.875349863412008E-5</v>
      </c>
      <c r="E238" t="s">
        <v>493</v>
      </c>
      <c r="F238" t="s">
        <v>494</v>
      </c>
    </row>
    <row r="239" spans="1:6">
      <c r="A239" s="3" t="s">
        <v>495</v>
      </c>
      <c r="B239">
        <v>-7.7711990575725576</v>
      </c>
      <c r="C239">
        <v>3.7666390325428551E-13</v>
      </c>
      <c r="D239">
        <v>2.320577177875315E-11</v>
      </c>
      <c r="E239" t="s">
        <v>496</v>
      </c>
      <c r="F239" t="s">
        <v>497</v>
      </c>
    </row>
    <row r="240" spans="1:6">
      <c r="A240" s="3" t="s">
        <v>498</v>
      </c>
      <c r="B240">
        <v>-3.6385360603638159</v>
      </c>
      <c r="C240">
        <v>2.4601320112273989E-10</v>
      </c>
      <c r="D240">
        <v>1.040599122360963E-8</v>
      </c>
      <c r="E240" t="s">
        <v>499</v>
      </c>
      <c r="F240" t="s">
        <v>2</v>
      </c>
    </row>
    <row r="241" spans="1:6">
      <c r="A241" s="3" t="s">
        <v>498</v>
      </c>
      <c r="B241">
        <v>-3.6385360603638159</v>
      </c>
      <c r="C241">
        <v>2.4601320112273989E-10</v>
      </c>
      <c r="D241">
        <v>1.040599122360963E-8</v>
      </c>
      <c r="E241" t="s">
        <v>499</v>
      </c>
      <c r="F241" t="s">
        <v>2</v>
      </c>
    </row>
    <row r="242" spans="1:6">
      <c r="A242" s="3" t="s">
        <v>500</v>
      </c>
      <c r="B242">
        <v>-7.9519023384982761</v>
      </c>
      <c r="C242">
        <v>4.0502436252657159E-7</v>
      </c>
      <c r="D242">
        <v>8.5341192817866472E-6</v>
      </c>
      <c r="E242" t="s">
        <v>501</v>
      </c>
      <c r="F242" t="s">
        <v>502</v>
      </c>
    </row>
    <row r="243" spans="1:6">
      <c r="A243" s="3" t="s">
        <v>503</v>
      </c>
      <c r="B243">
        <v>-6.8404806532418121</v>
      </c>
      <c r="C243">
        <v>8.7509079080167482E-6</v>
      </c>
      <c r="D243">
        <v>1.230772854159775E-4</v>
      </c>
      <c r="E243" t="s">
        <v>504</v>
      </c>
      <c r="F243" t="s">
        <v>505</v>
      </c>
    </row>
    <row r="244" spans="1:6">
      <c r="A244" s="3" t="s">
        <v>506</v>
      </c>
      <c r="B244">
        <v>-8.049872058539254</v>
      </c>
      <c r="C244">
        <v>2.4583932180394508E-7</v>
      </c>
      <c r="D244">
        <v>5.4643814744500414E-6</v>
      </c>
      <c r="E244" t="s">
        <v>507</v>
      </c>
      <c r="F244" t="s">
        <v>508</v>
      </c>
    </row>
    <row r="245" spans="1:6">
      <c r="A245" s="3" t="s">
        <v>509</v>
      </c>
      <c r="B245">
        <v>-7.4505243624852016</v>
      </c>
      <c r="C245">
        <v>1.7319264880644319E-6</v>
      </c>
      <c r="D245">
        <v>3.0676747919841242E-5</v>
      </c>
      <c r="E245" t="s">
        <v>510</v>
      </c>
      <c r="F245" t="s">
        <v>511</v>
      </c>
    </row>
    <row r="246" spans="1:6">
      <c r="A246" s="3" t="s">
        <v>512</v>
      </c>
      <c r="B246">
        <v>-11.82128315218006</v>
      </c>
      <c r="C246">
        <v>9.4077666909756822E-12</v>
      </c>
      <c r="D246">
        <v>5.0784020575666828E-10</v>
      </c>
      <c r="E246" t="s">
        <v>513</v>
      </c>
      <c r="F246" t="s">
        <v>514</v>
      </c>
    </row>
    <row r="247" spans="1:6">
      <c r="A247" s="3" t="s">
        <v>515</v>
      </c>
      <c r="B247">
        <v>-6.2411247891331261</v>
      </c>
      <c r="C247">
        <v>4.4247061736735568E-5</v>
      </c>
      <c r="D247">
        <v>4.7230196972470288E-4</v>
      </c>
      <c r="E247" t="s">
        <v>516</v>
      </c>
      <c r="F247" t="s">
        <v>517</v>
      </c>
    </row>
    <row r="248" spans="1:6">
      <c r="A248" s="3" t="s">
        <v>518</v>
      </c>
      <c r="B248">
        <v>-8.3975626755289472</v>
      </c>
      <c r="C248">
        <v>1.138732663819388E-7</v>
      </c>
      <c r="D248">
        <v>2.8184876587459791E-6</v>
      </c>
      <c r="E248" t="s">
        <v>519</v>
      </c>
      <c r="F248" t="s">
        <v>520</v>
      </c>
    </row>
    <row r="249" spans="1:6">
      <c r="A249" s="3" t="s">
        <v>521</v>
      </c>
      <c r="B249">
        <v>3.5185264018507079</v>
      </c>
      <c r="C249">
        <v>8.9049383890658537E-6</v>
      </c>
      <c r="D249">
        <v>1.2431820391434789E-4</v>
      </c>
      <c r="E249" t="s">
        <v>521</v>
      </c>
      <c r="F249" t="s">
        <v>58</v>
      </c>
    </row>
    <row r="250" spans="1:6">
      <c r="A250" s="3" t="s">
        <v>522</v>
      </c>
      <c r="B250">
        <v>2.0662812493590019</v>
      </c>
      <c r="C250">
        <v>4.3281062113453172E-4</v>
      </c>
      <c r="D250">
        <v>3.1092149563884991E-3</v>
      </c>
      <c r="E250" t="s">
        <v>522</v>
      </c>
      <c r="F250" t="s">
        <v>81</v>
      </c>
    </row>
    <row r="251" spans="1:6">
      <c r="A251" s="3" t="s">
        <v>523</v>
      </c>
      <c r="B251">
        <v>-2.3708110874714641</v>
      </c>
      <c r="C251">
        <v>7.9071342652134232E-7</v>
      </c>
      <c r="D251">
        <v>1.5401249833412259E-5</v>
      </c>
      <c r="E251" t="s">
        <v>524</v>
      </c>
      <c r="F251" t="s">
        <v>525</v>
      </c>
    </row>
    <row r="252" spans="1:6">
      <c r="A252" s="3" t="s">
        <v>529</v>
      </c>
      <c r="B252">
        <v>4.8713317331520649</v>
      </c>
      <c r="C252">
        <v>1.222983934842348E-11</v>
      </c>
      <c r="D252">
        <v>6.4783859277443278E-10</v>
      </c>
      <c r="E252" t="s">
        <v>530</v>
      </c>
      <c r="F252" t="s">
        <v>81</v>
      </c>
    </row>
    <row r="253" spans="1:6">
      <c r="A253" s="3" t="s">
        <v>531</v>
      </c>
      <c r="B253">
        <v>-6.0239139549612126</v>
      </c>
      <c r="C253">
        <v>6.1658463881354452E-171</v>
      </c>
      <c r="D253">
        <v>1.164933910931723E-167</v>
      </c>
      <c r="E253" t="s">
        <v>532</v>
      </c>
      <c r="F253" t="s">
        <v>533</v>
      </c>
    </row>
    <row r="254" spans="1:6">
      <c r="A254" s="3" t="s">
        <v>534</v>
      </c>
      <c r="B254">
        <v>-6.8875283417410902</v>
      </c>
      <c r="C254">
        <v>7.3634078700455872E-242</v>
      </c>
      <c r="D254">
        <v>4.1735795807418387E-238</v>
      </c>
      <c r="E254" t="s">
        <v>535</v>
      </c>
      <c r="F254" t="s">
        <v>536</v>
      </c>
    </row>
    <row r="255" spans="1:6">
      <c r="A255" s="3" t="s">
        <v>537</v>
      </c>
      <c r="B255">
        <v>-6.3767870554199071</v>
      </c>
      <c r="C255">
        <v>5.7806791693231389E-214</v>
      </c>
      <c r="D255">
        <v>1.6382444765861779E-210</v>
      </c>
      <c r="E255" t="s">
        <v>537</v>
      </c>
      <c r="F255" t="s">
        <v>81</v>
      </c>
    </row>
    <row r="256" spans="1:6">
      <c r="A256" s="3" t="s">
        <v>538</v>
      </c>
      <c r="B256">
        <v>-5.8708238421289716</v>
      </c>
      <c r="C256">
        <v>1.086273547956023E-157</v>
      </c>
      <c r="D256">
        <v>1.231399693962947E-154</v>
      </c>
      <c r="E256" t="s">
        <v>539</v>
      </c>
      <c r="F256" t="s">
        <v>540</v>
      </c>
    </row>
    <row r="257" spans="1:6">
      <c r="A257" s="3" t="s">
        <v>541</v>
      </c>
      <c r="B257">
        <v>-7.4079414688105443</v>
      </c>
      <c r="C257">
        <v>9.8283041507030969E-169</v>
      </c>
      <c r="D257">
        <v>1.392670698154629E-165</v>
      </c>
      <c r="E257" t="s">
        <v>542</v>
      </c>
      <c r="F257" t="s">
        <v>543</v>
      </c>
    </row>
    <row r="258" spans="1:6">
      <c r="A258" s="3" t="s">
        <v>544</v>
      </c>
      <c r="B258">
        <v>-2.1613081267018628</v>
      </c>
      <c r="C258">
        <v>1.011619773074058E-8</v>
      </c>
      <c r="D258">
        <v>3.2032742311641132E-7</v>
      </c>
      <c r="E258" t="s">
        <v>544</v>
      </c>
      <c r="F258" t="s">
        <v>545</v>
      </c>
    </row>
    <row r="259" spans="1:6">
      <c r="A259" s="3" t="s">
        <v>546</v>
      </c>
      <c r="B259">
        <v>-4.8163149266000076</v>
      </c>
      <c r="C259">
        <v>2.016194487649219E-155</v>
      </c>
      <c r="D259">
        <v>1.904631725999296E-152</v>
      </c>
      <c r="E259" t="s">
        <v>546</v>
      </c>
      <c r="F259" t="s">
        <v>81</v>
      </c>
    </row>
    <row r="260" spans="1:6">
      <c r="A260" s="3" t="s">
        <v>547</v>
      </c>
      <c r="B260">
        <v>5.9333953575158818</v>
      </c>
      <c r="C260">
        <v>9.6390021580766292E-16</v>
      </c>
      <c r="D260">
        <v>7.4840909906819636E-14</v>
      </c>
      <c r="E260" t="s">
        <v>547</v>
      </c>
      <c r="F260" t="s">
        <v>81</v>
      </c>
    </row>
    <row r="261" spans="1:6">
      <c r="A261" s="3" t="s">
        <v>548</v>
      </c>
      <c r="B261">
        <v>7.5249813231904188</v>
      </c>
      <c r="C261">
        <v>1.009541158365967E-5</v>
      </c>
      <c r="D261">
        <v>1.3722012675343651E-4</v>
      </c>
      <c r="E261" t="s">
        <v>548</v>
      </c>
      <c r="F261" t="s">
        <v>81</v>
      </c>
    </row>
    <row r="262" spans="1:6">
      <c r="A262" s="3" t="s">
        <v>549</v>
      </c>
      <c r="B262">
        <v>6.0511016868431664</v>
      </c>
      <c r="C262">
        <v>1.1035686043409831E-14</v>
      </c>
      <c r="D262">
        <v>8.0192651915444771E-13</v>
      </c>
      <c r="E262" t="s">
        <v>549</v>
      </c>
      <c r="F262" t="s">
        <v>81</v>
      </c>
    </row>
    <row r="263" spans="1:6">
      <c r="A263" s="3" t="s">
        <v>550</v>
      </c>
      <c r="B263">
        <v>6.2783252050558112</v>
      </c>
      <c r="C263">
        <v>6.158897987904961E-19</v>
      </c>
      <c r="D263">
        <v>5.2102438500664651E-17</v>
      </c>
      <c r="E263" t="s">
        <v>551</v>
      </c>
      <c r="F263" t="s">
        <v>552</v>
      </c>
    </row>
    <row r="264" spans="1:6">
      <c r="A264" s="3" t="s">
        <v>1044</v>
      </c>
      <c r="B264">
        <v>3.1471093111753299</v>
      </c>
      <c r="C264">
        <v>1.6520270129116871E-5</v>
      </c>
      <c r="D264">
        <v>2.104199799816504E-4</v>
      </c>
      <c r="E264" t="s">
        <v>1044</v>
      </c>
      <c r="F264" t="s">
        <v>81</v>
      </c>
    </row>
    <row r="265" spans="1:6">
      <c r="A265" s="3" t="s">
        <v>1229</v>
      </c>
      <c r="B265">
        <v>-2.017402090874679</v>
      </c>
      <c r="C265">
        <v>4.6074795436889414E-6</v>
      </c>
      <c r="D265">
        <v>7.0391358635118386E-5</v>
      </c>
      <c r="E265" t="s">
        <v>1229</v>
      </c>
      <c r="F265" t="s">
        <v>640</v>
      </c>
    </row>
    <row r="266" spans="1:6">
      <c r="A266" s="3" t="s">
        <v>558</v>
      </c>
      <c r="B266">
        <v>-3.341683391708663</v>
      </c>
      <c r="C266">
        <v>6.6419587282584545E-5</v>
      </c>
      <c r="D266">
        <v>6.6749329914483891E-4</v>
      </c>
      <c r="E266" t="s">
        <v>559</v>
      </c>
      <c r="F266" t="s">
        <v>560</v>
      </c>
    </row>
    <row r="267" spans="1:6">
      <c r="A267" s="3" t="s">
        <v>563</v>
      </c>
      <c r="B267">
        <v>3.262257661167856</v>
      </c>
      <c r="C267">
        <v>1.394536970771819E-5</v>
      </c>
      <c r="D267">
        <v>1.8087495538523279E-4</v>
      </c>
      <c r="E267" t="s">
        <v>563</v>
      </c>
      <c r="F267" t="s">
        <v>81</v>
      </c>
    </row>
    <row r="268" spans="1:6">
      <c r="A268" s="3" t="s">
        <v>565</v>
      </c>
      <c r="B268">
        <v>-3.0834886912547539</v>
      </c>
      <c r="C268">
        <v>1.3322152240604421E-7</v>
      </c>
      <c r="D268">
        <v>3.254739607747666E-6</v>
      </c>
      <c r="E268" t="s">
        <v>566</v>
      </c>
      <c r="F268" t="s">
        <v>567</v>
      </c>
    </row>
    <row r="269" spans="1:6">
      <c r="A269" s="3" t="s">
        <v>568</v>
      </c>
      <c r="B269">
        <v>-2.765495577776425</v>
      </c>
      <c r="C269">
        <v>1.650130396464771E-6</v>
      </c>
      <c r="D269">
        <v>2.9508665689798531E-5</v>
      </c>
      <c r="E269" t="s">
        <v>569</v>
      </c>
      <c r="F269" t="s">
        <v>570</v>
      </c>
    </row>
    <row r="270" spans="1:6">
      <c r="A270" s="3" t="s">
        <v>571</v>
      </c>
      <c r="B270">
        <v>-2.7724683018752292</v>
      </c>
      <c r="C270">
        <v>1.4405308282382009E-6</v>
      </c>
      <c r="D270">
        <v>2.6253790142939299E-5</v>
      </c>
      <c r="E270" t="s">
        <v>572</v>
      </c>
      <c r="F270" t="s">
        <v>573</v>
      </c>
    </row>
    <row r="271" spans="1:6">
      <c r="A271" s="3" t="s">
        <v>574</v>
      </c>
      <c r="B271">
        <v>-3.1924800959500561</v>
      </c>
      <c r="C271">
        <v>4.5346469463661632E-7</v>
      </c>
      <c r="D271">
        <v>9.4147908029316544E-6</v>
      </c>
      <c r="E271" t="s">
        <v>575</v>
      </c>
      <c r="F271" t="s">
        <v>576</v>
      </c>
    </row>
    <row r="272" spans="1:6">
      <c r="A272" s="3" t="s">
        <v>1055</v>
      </c>
      <c r="B272">
        <v>-2.65682876721664</v>
      </c>
      <c r="C272">
        <v>2.2667538151420751E-4</v>
      </c>
      <c r="D272">
        <v>1.844232762959895E-3</v>
      </c>
      <c r="E272" t="s">
        <v>1056</v>
      </c>
      <c r="F272" t="s">
        <v>306</v>
      </c>
    </row>
    <row r="273" spans="1:6">
      <c r="A273" s="3" t="s">
        <v>1057</v>
      </c>
      <c r="B273">
        <v>2.120254381946082</v>
      </c>
      <c r="C273">
        <v>5.0705935266130313E-5</v>
      </c>
      <c r="D273">
        <v>5.2836055784335188E-4</v>
      </c>
      <c r="E273" t="s">
        <v>1058</v>
      </c>
      <c r="F273" t="s">
        <v>1059</v>
      </c>
    </row>
    <row r="274" spans="1:6">
      <c r="A274" s="3" t="s">
        <v>577</v>
      </c>
      <c r="B274">
        <v>-2.3182577423420541</v>
      </c>
      <c r="C274">
        <v>1.6878941435931509E-3</v>
      </c>
      <c r="D274">
        <v>9.564674243455638E-3</v>
      </c>
      <c r="E274" t="s">
        <v>578</v>
      </c>
      <c r="F274" t="s">
        <v>579</v>
      </c>
    </row>
    <row r="275" spans="1:6">
      <c r="A275" s="3" t="s">
        <v>1230</v>
      </c>
      <c r="B275">
        <v>2.0719937514466831</v>
      </c>
      <c r="C275">
        <v>2.652191616924289E-12</v>
      </c>
      <c r="D275">
        <v>1.503262208472687E-10</v>
      </c>
      <c r="E275" t="s">
        <v>1230</v>
      </c>
      <c r="F275" t="s">
        <v>81</v>
      </c>
    </row>
    <row r="276" spans="1:6">
      <c r="A276" s="3" t="s">
        <v>580</v>
      </c>
      <c r="B276">
        <v>2.770249446576087</v>
      </c>
      <c r="C276">
        <v>1.101669745405998E-16</v>
      </c>
      <c r="D276">
        <v>9.0496581405234738E-15</v>
      </c>
      <c r="E276" t="s">
        <v>580</v>
      </c>
      <c r="F276" t="s">
        <v>581</v>
      </c>
    </row>
    <row r="277" spans="1:6">
      <c r="A277" s="3" t="s">
        <v>583</v>
      </c>
      <c r="B277">
        <v>2.7191411860440948</v>
      </c>
      <c r="C277">
        <v>1.222023188410801E-4</v>
      </c>
      <c r="D277">
        <v>1.110004396139811E-3</v>
      </c>
      <c r="E277" t="s">
        <v>584</v>
      </c>
      <c r="F277" t="s">
        <v>585</v>
      </c>
    </row>
    <row r="278" spans="1:6">
      <c r="A278" s="3" t="s">
        <v>1062</v>
      </c>
      <c r="B278">
        <v>2.3024809577358081</v>
      </c>
      <c r="C278">
        <v>4.7870890065646661E-5</v>
      </c>
      <c r="D278">
        <v>5.035856379516857E-4</v>
      </c>
      <c r="E278" t="s">
        <v>1062</v>
      </c>
      <c r="F278" t="s">
        <v>1063</v>
      </c>
    </row>
    <row r="279" spans="1:6">
      <c r="A279" s="3" t="s">
        <v>1064</v>
      </c>
      <c r="B279">
        <v>2.1424394250549832</v>
      </c>
      <c r="C279">
        <v>4.5940366788118508E-4</v>
      </c>
      <c r="D279">
        <v>3.271231142651453E-3</v>
      </c>
      <c r="E279" t="s">
        <v>1064</v>
      </c>
      <c r="F279" t="s">
        <v>81</v>
      </c>
    </row>
    <row r="280" spans="1:6">
      <c r="A280" s="3" t="s">
        <v>1231</v>
      </c>
      <c r="B280">
        <v>2.3116134717142969</v>
      </c>
      <c r="C280">
        <v>1.5669246686869219E-4</v>
      </c>
      <c r="D280">
        <v>1.372693821038249E-3</v>
      </c>
      <c r="E280" t="s">
        <v>1231</v>
      </c>
      <c r="F280" t="s">
        <v>1232</v>
      </c>
    </row>
    <row r="281" spans="1:6">
      <c r="A281" s="3" t="s">
        <v>1074</v>
      </c>
      <c r="B281">
        <v>2.3204267766968858</v>
      </c>
      <c r="C281">
        <v>3.4711737155642747E-4</v>
      </c>
      <c r="D281">
        <v>2.6302958047885439E-3</v>
      </c>
      <c r="E281" t="s">
        <v>1075</v>
      </c>
      <c r="F281" t="s">
        <v>1076</v>
      </c>
    </row>
    <row r="282" spans="1:6">
      <c r="A282" s="3" t="s">
        <v>592</v>
      </c>
      <c r="B282">
        <v>3.0217827755639619</v>
      </c>
      <c r="C282">
        <v>9.1540233306894707E-9</v>
      </c>
      <c r="D282">
        <v>2.9543256872651529E-7</v>
      </c>
      <c r="E282" t="s">
        <v>593</v>
      </c>
      <c r="F282" t="s">
        <v>594</v>
      </c>
    </row>
    <row r="283" spans="1:6">
      <c r="A283" s="3" t="s">
        <v>596</v>
      </c>
      <c r="B283">
        <v>-2.6849171362479431</v>
      </c>
      <c r="C283">
        <v>9.6367108153693192E-25</v>
      </c>
      <c r="D283">
        <v>9.257775746019204E-23</v>
      </c>
      <c r="E283" t="s">
        <v>597</v>
      </c>
      <c r="F283" t="s">
        <v>598</v>
      </c>
    </row>
    <row r="284" spans="1:6">
      <c r="A284" s="3" t="s">
        <v>599</v>
      </c>
      <c r="B284">
        <v>-2.006390757860224</v>
      </c>
      <c r="C284">
        <v>1.094890315026488E-3</v>
      </c>
      <c r="D284">
        <v>6.7897574459191874E-3</v>
      </c>
      <c r="E284" t="s">
        <v>600</v>
      </c>
      <c r="F284" t="s">
        <v>601</v>
      </c>
    </row>
    <row r="285" spans="1:6">
      <c r="A285" s="3" t="s">
        <v>602</v>
      </c>
      <c r="B285">
        <v>-2.1828581305084769</v>
      </c>
      <c r="C285">
        <v>1.4900409978350471E-19</v>
      </c>
      <c r="D285">
        <v>1.299315750112161E-17</v>
      </c>
      <c r="E285" t="s">
        <v>603</v>
      </c>
      <c r="F285" t="s">
        <v>604</v>
      </c>
    </row>
    <row r="286" spans="1:6">
      <c r="A286" s="3" t="s">
        <v>605</v>
      </c>
      <c r="B286">
        <v>2.551068094924235</v>
      </c>
      <c r="C286">
        <v>2.5114234942340247E-4</v>
      </c>
      <c r="D286">
        <v>2.0077219133030262E-3</v>
      </c>
      <c r="E286" t="s">
        <v>606</v>
      </c>
      <c r="F286" t="s">
        <v>259</v>
      </c>
    </row>
    <row r="287" spans="1:6">
      <c r="A287" s="3" t="s">
        <v>607</v>
      </c>
      <c r="B287">
        <v>2.4499848945205862</v>
      </c>
      <c r="C287">
        <v>1.6604686957307391E-4</v>
      </c>
      <c r="D287">
        <v>1.434479623028986E-3</v>
      </c>
      <c r="E287" t="s">
        <v>608</v>
      </c>
      <c r="F287" t="s">
        <v>609</v>
      </c>
    </row>
    <row r="288" spans="1:6">
      <c r="A288" s="3" t="s">
        <v>1233</v>
      </c>
      <c r="B288">
        <v>2.1364175879284382</v>
      </c>
      <c r="C288">
        <v>8.9572089552549868E-8</v>
      </c>
      <c r="D288">
        <v>2.276657415174227E-6</v>
      </c>
      <c r="E288" t="s">
        <v>1233</v>
      </c>
      <c r="F288" t="s">
        <v>81</v>
      </c>
    </row>
  </sheetData>
  <conditionalFormatting sqref="B2:B1048576">
    <cfRule type="cellIs" dxfId="9" priority="1" operator="lessThanOrEqual">
      <formula>-2</formula>
    </cfRule>
    <cfRule type="cellIs" dxfId="8" priority="2" operator="greaterThanOrEqual">
      <formula>2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2"/>
  <sheetViews>
    <sheetView workbookViewId="0">
      <selection sqref="A1:B1048576"/>
    </sheetView>
  </sheetViews>
  <sheetFormatPr baseColWidth="10" defaultColWidth="8.83203125" defaultRowHeight="15"/>
  <cols>
    <col min="1" max="1" width="9.6640625" style="3" bestFit="1" customWidth="1"/>
    <col min="2" max="2" width="14.1640625" customWidth="1"/>
    <col min="3" max="4" width="12.1640625" bestFit="1" customWidth="1"/>
    <col min="5" max="5" width="28.33203125" bestFit="1" customWidth="1"/>
    <col min="6" max="6" width="61.1640625" bestFit="1" customWidth="1"/>
  </cols>
  <sheetData>
    <row r="1" spans="1:6" s="1" customFormat="1" ht="17">
      <c r="A1" s="2" t="s">
        <v>1370</v>
      </c>
      <c r="B1" s="2" t="s">
        <v>0</v>
      </c>
      <c r="C1" s="2" t="s">
        <v>1371</v>
      </c>
      <c r="D1" s="2" t="s">
        <v>1372</v>
      </c>
      <c r="E1" s="2" t="s">
        <v>1373</v>
      </c>
      <c r="F1" s="2" t="s">
        <v>1374</v>
      </c>
    </row>
    <row r="2" spans="1:6">
      <c r="A2" s="3" t="s">
        <v>1190</v>
      </c>
      <c r="B2">
        <v>2.7872811880573378</v>
      </c>
      <c r="C2">
        <v>2.367361111064386E-6</v>
      </c>
      <c r="D2">
        <v>1.2531231481234149E-4</v>
      </c>
      <c r="E2" t="s">
        <v>1191</v>
      </c>
      <c r="F2" t="s">
        <v>1192</v>
      </c>
    </row>
    <row r="3" spans="1:6">
      <c r="A3" s="3" t="s">
        <v>1193</v>
      </c>
      <c r="B3">
        <v>4.1773063291324224</v>
      </c>
      <c r="C3">
        <v>4.9544271446843227E-35</v>
      </c>
      <c r="D3">
        <v>9.1789020233851554E-32</v>
      </c>
      <c r="E3" t="s">
        <v>1194</v>
      </c>
      <c r="F3" t="s">
        <v>1195</v>
      </c>
    </row>
    <row r="4" spans="1:6">
      <c r="A4" s="3" t="s">
        <v>1196</v>
      </c>
      <c r="B4">
        <v>2.2462920909080988</v>
      </c>
      <c r="C4">
        <v>1.001166192555084E-4</v>
      </c>
      <c r="D4">
        <v>2.2712170196821039E-3</v>
      </c>
      <c r="E4" t="s">
        <v>1197</v>
      </c>
      <c r="F4" t="s">
        <v>1198</v>
      </c>
    </row>
    <row r="5" spans="1:6">
      <c r="A5" s="3" t="s">
        <v>1199</v>
      </c>
      <c r="B5">
        <v>2.356090667418965</v>
      </c>
      <c r="C5">
        <v>3.5653506311341531E-9</v>
      </c>
      <c r="D5">
        <v>4.7181473352008617E-7</v>
      </c>
      <c r="E5" t="s">
        <v>1200</v>
      </c>
      <c r="F5" t="s">
        <v>198</v>
      </c>
    </row>
    <row r="6" spans="1:6">
      <c r="A6" s="3" t="s">
        <v>706</v>
      </c>
      <c r="B6">
        <v>-2.8526131200993419</v>
      </c>
      <c r="C6">
        <v>9.5621499643467311E-15</v>
      </c>
      <c r="D6">
        <v>3.7961735358456517E-12</v>
      </c>
      <c r="E6" t="s">
        <v>706</v>
      </c>
      <c r="F6" t="s">
        <v>707</v>
      </c>
    </row>
    <row r="7" spans="1:6">
      <c r="A7" s="3" t="s">
        <v>1234</v>
      </c>
      <c r="B7">
        <v>2.0316960536373432</v>
      </c>
      <c r="C7">
        <v>1.080681927270215E-10</v>
      </c>
      <c r="D7">
        <v>2.1451536256313761E-8</v>
      </c>
      <c r="E7" t="s">
        <v>1234</v>
      </c>
      <c r="F7" t="s">
        <v>81</v>
      </c>
    </row>
    <row r="8" spans="1:6">
      <c r="A8" s="3" t="s">
        <v>755</v>
      </c>
      <c r="B8">
        <v>2.065702698794162</v>
      </c>
      <c r="C8">
        <v>2.650647129715173E-5</v>
      </c>
      <c r="D8">
        <v>8.5994899517801955E-4</v>
      </c>
      <c r="E8" t="s">
        <v>755</v>
      </c>
      <c r="F8" t="s">
        <v>81</v>
      </c>
    </row>
    <row r="9" spans="1:6">
      <c r="A9" s="3" t="s">
        <v>1207</v>
      </c>
      <c r="B9">
        <v>2.773780435434722</v>
      </c>
      <c r="C9">
        <v>2.1397989366195679E-13</v>
      </c>
      <c r="D9">
        <v>6.6072236054064224E-11</v>
      </c>
      <c r="E9" t="s">
        <v>1208</v>
      </c>
      <c r="F9" t="s">
        <v>1209</v>
      </c>
    </row>
    <row r="10" spans="1:6">
      <c r="A10" s="3" t="s">
        <v>814</v>
      </c>
      <c r="B10">
        <v>2.3996145432840792</v>
      </c>
      <c r="C10">
        <v>3.9397908819789277E-5</v>
      </c>
      <c r="D10">
        <v>1.1345781203128951E-3</v>
      </c>
      <c r="E10" t="s">
        <v>815</v>
      </c>
      <c r="F10" t="s">
        <v>816</v>
      </c>
    </row>
    <row r="11" spans="1:6">
      <c r="A11" s="3" t="s">
        <v>1235</v>
      </c>
      <c r="B11">
        <v>-2.1291143313623651</v>
      </c>
      <c r="C11">
        <v>2.6203687321845561E-8</v>
      </c>
      <c r="D11">
        <v>2.5550893707862749E-6</v>
      </c>
      <c r="E11" t="s">
        <v>1236</v>
      </c>
      <c r="F11" t="s">
        <v>1237</v>
      </c>
    </row>
    <row r="12" spans="1:6">
      <c r="A12" s="3" t="s">
        <v>1238</v>
      </c>
      <c r="B12">
        <v>-2.220053279742447</v>
      </c>
      <c r="C12">
        <v>2.5273675035447502E-7</v>
      </c>
      <c r="D12">
        <v>1.9242614499591399E-5</v>
      </c>
      <c r="E12" t="s">
        <v>1239</v>
      </c>
      <c r="F12" t="s">
        <v>1240</v>
      </c>
    </row>
    <row r="13" spans="1:6">
      <c r="A13" s="3" t="s">
        <v>1241</v>
      </c>
      <c r="B13">
        <v>-2.1572659967774208</v>
      </c>
      <c r="C13">
        <v>2.3454230744491899E-13</v>
      </c>
      <c r="D13">
        <v>6.860979709362422E-11</v>
      </c>
      <c r="E13" t="s">
        <v>1241</v>
      </c>
      <c r="F13" t="s">
        <v>1242</v>
      </c>
    </row>
    <row r="14" spans="1:6">
      <c r="A14" s="3" t="s">
        <v>1218</v>
      </c>
      <c r="B14">
        <v>-2.6488780966659631</v>
      </c>
      <c r="C14">
        <v>3.7827178273377381E-7</v>
      </c>
      <c r="D14">
        <v>2.7304345044601491E-5</v>
      </c>
      <c r="E14" t="s">
        <v>1218</v>
      </c>
      <c r="F14" t="s">
        <v>1219</v>
      </c>
    </row>
    <row r="15" spans="1:6">
      <c r="A15" s="3" t="s">
        <v>1243</v>
      </c>
      <c r="B15">
        <v>-2.2925205853985671</v>
      </c>
      <c r="C15">
        <v>5.3974872224220267E-38</v>
      </c>
      <c r="D15">
        <v>1.4999616991110811E-34</v>
      </c>
      <c r="E15" t="s">
        <v>1244</v>
      </c>
      <c r="F15" t="s">
        <v>1242</v>
      </c>
    </row>
    <row r="16" spans="1:6">
      <c r="A16" s="3" t="s">
        <v>911</v>
      </c>
      <c r="B16">
        <v>2.0264586741053101</v>
      </c>
      <c r="C16">
        <v>4.5363029093781501E-9</v>
      </c>
      <c r="D16">
        <v>5.863435248912502E-7</v>
      </c>
      <c r="E16" t="s">
        <v>912</v>
      </c>
      <c r="F16" t="s">
        <v>913</v>
      </c>
    </row>
    <row r="17" spans="1:6">
      <c r="A17" s="3" t="s">
        <v>1220</v>
      </c>
      <c r="B17">
        <v>-5.5291810876210974</v>
      </c>
      <c r="C17">
        <v>2.2536289402464189E-27</v>
      </c>
      <c r="D17">
        <v>2.087611608314933E-24</v>
      </c>
      <c r="E17" t="s">
        <v>1220</v>
      </c>
      <c r="F17" t="s">
        <v>81</v>
      </c>
    </row>
    <row r="18" spans="1:6">
      <c r="A18" s="3" t="s">
        <v>1221</v>
      </c>
      <c r="B18">
        <v>-2.565428762088994</v>
      </c>
      <c r="C18">
        <v>6.1569165116701789E-30</v>
      </c>
      <c r="D18">
        <v>8.555035492965714E-27</v>
      </c>
      <c r="E18" t="s">
        <v>1221</v>
      </c>
      <c r="F18" t="s">
        <v>81</v>
      </c>
    </row>
    <row r="19" spans="1:6">
      <c r="A19" s="3" t="s">
        <v>1222</v>
      </c>
      <c r="B19">
        <v>-3.8772269828614969</v>
      </c>
      <c r="C19">
        <v>7.5898757276855965E-48</v>
      </c>
      <c r="D19">
        <v>4.2184529294476551E-44</v>
      </c>
      <c r="E19" t="s">
        <v>1222</v>
      </c>
      <c r="F19" t="s">
        <v>81</v>
      </c>
    </row>
    <row r="20" spans="1:6">
      <c r="A20" s="3" t="s">
        <v>385</v>
      </c>
      <c r="B20">
        <v>2.2685126907266771</v>
      </c>
      <c r="C20">
        <v>5.3895205574955166E-4</v>
      </c>
      <c r="D20">
        <v>7.7005026371619739E-3</v>
      </c>
      <c r="E20" t="s">
        <v>386</v>
      </c>
      <c r="F20" t="s">
        <v>8</v>
      </c>
    </row>
    <row r="21" spans="1:6">
      <c r="A21" s="3" t="s">
        <v>387</v>
      </c>
      <c r="B21">
        <v>2.6765183702867721</v>
      </c>
      <c r="C21">
        <v>3.9163530312219828E-5</v>
      </c>
      <c r="D21">
        <v>1.1337026118506139E-3</v>
      </c>
      <c r="E21" t="s">
        <v>388</v>
      </c>
      <c r="F21" t="s">
        <v>389</v>
      </c>
    </row>
    <row r="22" spans="1:6">
      <c r="A22" s="3" t="s">
        <v>390</v>
      </c>
      <c r="B22">
        <v>2.876214471904682</v>
      </c>
      <c r="C22">
        <v>3.1558876619858949E-4</v>
      </c>
      <c r="D22">
        <v>5.299221639068763E-3</v>
      </c>
      <c r="E22" t="s">
        <v>391</v>
      </c>
      <c r="F22" t="s">
        <v>389</v>
      </c>
    </row>
    <row r="23" spans="1:6">
      <c r="A23" s="3" t="s">
        <v>392</v>
      </c>
      <c r="B23">
        <v>2.098433466772895</v>
      </c>
      <c r="C23">
        <v>3.2081950062480042E-4</v>
      </c>
      <c r="D23">
        <v>5.3546990524703918E-3</v>
      </c>
      <c r="E23" t="s">
        <v>393</v>
      </c>
      <c r="F23" t="s">
        <v>394</v>
      </c>
    </row>
    <row r="24" spans="1:6">
      <c r="A24" s="3" t="s">
        <v>395</v>
      </c>
      <c r="B24">
        <v>2.4048931738806929</v>
      </c>
      <c r="C24">
        <v>1.07149153136731E-29</v>
      </c>
      <c r="D24">
        <v>1.1910699862679019E-26</v>
      </c>
      <c r="E24" t="s">
        <v>396</v>
      </c>
      <c r="F24" t="s">
        <v>397</v>
      </c>
    </row>
    <row r="25" spans="1:6">
      <c r="A25" s="3" t="s">
        <v>398</v>
      </c>
      <c r="B25">
        <v>2.4998290891764419</v>
      </c>
      <c r="C25">
        <v>3.7340621152310582E-6</v>
      </c>
      <c r="D25">
        <v>1.836629843934002E-4</v>
      </c>
      <c r="E25" t="s">
        <v>399</v>
      </c>
      <c r="F25" t="s">
        <v>400</v>
      </c>
    </row>
    <row r="26" spans="1:6">
      <c r="A26" s="3" t="s">
        <v>1245</v>
      </c>
      <c r="B26">
        <v>2.7441181440179432</v>
      </c>
      <c r="C26">
        <v>3.1694862393730841E-5</v>
      </c>
      <c r="D26">
        <v>9.7866691769086665E-4</v>
      </c>
      <c r="E26" t="s">
        <v>1246</v>
      </c>
      <c r="F26" t="s">
        <v>1247</v>
      </c>
    </row>
    <row r="27" spans="1:6">
      <c r="A27" s="3" t="s">
        <v>534</v>
      </c>
      <c r="B27">
        <v>-2.053973003294248</v>
      </c>
      <c r="C27">
        <v>1.7217132382181249E-22</v>
      </c>
      <c r="D27">
        <v>1.367040311145191E-19</v>
      </c>
      <c r="E27" t="s">
        <v>535</v>
      </c>
      <c r="F27" t="s">
        <v>536</v>
      </c>
    </row>
    <row r="28" spans="1:6">
      <c r="A28" s="3" t="s">
        <v>541</v>
      </c>
      <c r="B28">
        <v>-2.6071925918682162</v>
      </c>
      <c r="C28">
        <v>1.1279449620791751E-19</v>
      </c>
      <c r="D28">
        <v>7.8363976240450658E-17</v>
      </c>
      <c r="E28" t="s">
        <v>542</v>
      </c>
      <c r="F28" t="s">
        <v>543</v>
      </c>
    </row>
    <row r="29" spans="1:6">
      <c r="A29" s="3" t="s">
        <v>549</v>
      </c>
      <c r="B29">
        <v>2.5403116696058992</v>
      </c>
      <c r="C29">
        <v>6.1945988599096543E-4</v>
      </c>
      <c r="D29">
        <v>8.5433202142376815E-3</v>
      </c>
      <c r="E29" t="s">
        <v>549</v>
      </c>
      <c r="F29" t="s">
        <v>81</v>
      </c>
    </row>
    <row r="30" spans="1:6">
      <c r="A30" s="3" t="s">
        <v>550</v>
      </c>
      <c r="B30">
        <v>2.8915195950140862</v>
      </c>
      <c r="C30">
        <v>3.3125405622691663E-5</v>
      </c>
      <c r="D30">
        <v>1.009162694195353E-3</v>
      </c>
      <c r="E30" t="s">
        <v>551</v>
      </c>
      <c r="F30" t="s">
        <v>552</v>
      </c>
    </row>
    <row r="31" spans="1:6">
      <c r="A31" s="3" t="s">
        <v>1248</v>
      </c>
      <c r="B31">
        <v>2.134467851950439</v>
      </c>
      <c r="C31">
        <v>6.755780590876693E-5</v>
      </c>
      <c r="D31">
        <v>1.7044529199830179E-3</v>
      </c>
      <c r="E31" t="s">
        <v>1248</v>
      </c>
      <c r="F31" t="s">
        <v>81</v>
      </c>
    </row>
    <row r="32" spans="1:6">
      <c r="A32" s="3" t="s">
        <v>1233</v>
      </c>
      <c r="B32">
        <v>2.6595101380017159</v>
      </c>
      <c r="C32">
        <v>8.8145795595046761E-10</v>
      </c>
      <c r="D32">
        <v>1.4845888845977881E-7</v>
      </c>
      <c r="E32" t="s">
        <v>1233</v>
      </c>
      <c r="F32" t="s">
        <v>81</v>
      </c>
    </row>
  </sheetData>
  <conditionalFormatting sqref="B2:B1048576">
    <cfRule type="cellIs" dxfId="7" priority="1" operator="lessThanOrEqual">
      <formula>-2</formula>
    </cfRule>
    <cfRule type="cellIs" dxfId="6" priority="2" operator="greaterThanOrEqual">
      <formula>2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53"/>
  <sheetViews>
    <sheetView workbookViewId="0">
      <selection sqref="A1:B1048576"/>
    </sheetView>
  </sheetViews>
  <sheetFormatPr baseColWidth="10" defaultColWidth="8.83203125" defaultRowHeight="15"/>
  <cols>
    <col min="1" max="1" width="9.6640625" style="3" bestFit="1" customWidth="1"/>
    <col min="2" max="2" width="14.1640625" customWidth="1"/>
    <col min="3" max="4" width="12.1640625" bestFit="1" customWidth="1"/>
    <col min="5" max="5" width="28.33203125" bestFit="1" customWidth="1"/>
    <col min="6" max="6" width="61.1640625" bestFit="1" customWidth="1"/>
  </cols>
  <sheetData>
    <row r="1" spans="1:6" s="1" customFormat="1" ht="17">
      <c r="A1" s="2" t="s">
        <v>1370</v>
      </c>
      <c r="B1" s="2" t="s">
        <v>0</v>
      </c>
      <c r="C1" s="2" t="s">
        <v>1371</v>
      </c>
      <c r="D1" s="2" t="s">
        <v>1372</v>
      </c>
      <c r="E1" s="2" t="s">
        <v>1373</v>
      </c>
      <c r="F1" s="2" t="s">
        <v>1374</v>
      </c>
    </row>
    <row r="2" spans="1:6">
      <c r="A2" s="3" t="s">
        <v>1</v>
      </c>
      <c r="B2">
        <v>-8.4607228225534978</v>
      </c>
      <c r="C2">
        <v>7.9350299956444046E-5</v>
      </c>
      <c r="D2">
        <v>7.6434829663416979E-4</v>
      </c>
      <c r="E2" t="s">
        <v>1</v>
      </c>
      <c r="F2" t="s">
        <v>2</v>
      </c>
    </row>
    <row r="3" spans="1:6">
      <c r="A3" s="3" t="s">
        <v>1120</v>
      </c>
      <c r="B3">
        <v>2.5396236817065789</v>
      </c>
      <c r="C3">
        <v>2.4541950141096082E-5</v>
      </c>
      <c r="D3">
        <v>2.8358452990480669E-4</v>
      </c>
      <c r="E3" t="s">
        <v>1120</v>
      </c>
      <c r="F3" t="s">
        <v>81</v>
      </c>
    </row>
    <row r="4" spans="1:6">
      <c r="A4" s="3" t="s">
        <v>47</v>
      </c>
      <c r="B4">
        <v>-2.0381651856511991</v>
      </c>
      <c r="C4">
        <v>1.2331048916989281E-4</v>
      </c>
      <c r="D4">
        <v>1.0930776695474711E-3</v>
      </c>
      <c r="E4" t="s">
        <v>48</v>
      </c>
      <c r="F4" t="s">
        <v>49</v>
      </c>
    </row>
    <row r="5" spans="1:6">
      <c r="A5" s="3" t="s">
        <v>638</v>
      </c>
      <c r="B5">
        <v>-2.5220654358142669</v>
      </c>
      <c r="C5">
        <v>5.5311712162436359E-26</v>
      </c>
      <c r="D5">
        <v>1.024741653996071E-23</v>
      </c>
      <c r="E5" t="s">
        <v>639</v>
      </c>
      <c r="F5" t="s">
        <v>640</v>
      </c>
    </row>
    <row r="6" spans="1:6">
      <c r="A6" s="3" t="s">
        <v>53</v>
      </c>
      <c r="B6">
        <v>-2.645040332339585</v>
      </c>
      <c r="C6">
        <v>6.1058538645930484E-7</v>
      </c>
      <c r="D6">
        <v>1.2990101976818191E-5</v>
      </c>
      <c r="E6" t="s">
        <v>54</v>
      </c>
      <c r="F6" t="s">
        <v>55</v>
      </c>
    </row>
    <row r="7" spans="1:6">
      <c r="A7" s="3" t="s">
        <v>644</v>
      </c>
      <c r="B7">
        <v>-2.1774020610325731</v>
      </c>
      <c r="C7">
        <v>4.4266025319267066E-6</v>
      </c>
      <c r="D7">
        <v>6.834182464569067E-5</v>
      </c>
      <c r="E7" t="s">
        <v>645</v>
      </c>
      <c r="F7" t="s">
        <v>255</v>
      </c>
    </row>
    <row r="8" spans="1:6">
      <c r="A8" s="3" t="s">
        <v>649</v>
      </c>
      <c r="B8">
        <v>-2.147635202743186</v>
      </c>
      <c r="C8">
        <v>3.9759836017077941E-4</v>
      </c>
      <c r="D8">
        <v>2.959235247039877E-3</v>
      </c>
      <c r="E8" t="s">
        <v>650</v>
      </c>
      <c r="F8" t="s">
        <v>651</v>
      </c>
    </row>
    <row r="9" spans="1:6">
      <c r="A9" s="3" t="s">
        <v>652</v>
      </c>
      <c r="B9">
        <v>-2.4548910705329292</v>
      </c>
      <c r="C9">
        <v>9.4206939111568619E-5</v>
      </c>
      <c r="D9">
        <v>8.8446312091570675E-4</v>
      </c>
      <c r="E9" t="s">
        <v>652</v>
      </c>
      <c r="F9" t="s">
        <v>653</v>
      </c>
    </row>
    <row r="10" spans="1:6">
      <c r="A10" s="3" t="s">
        <v>654</v>
      </c>
      <c r="B10">
        <v>-2.2727070786785082</v>
      </c>
      <c r="C10">
        <v>1.6487354009019571E-5</v>
      </c>
      <c r="D10">
        <v>2.0366025865995241E-4</v>
      </c>
      <c r="E10" t="s">
        <v>654</v>
      </c>
      <c r="F10" t="s">
        <v>655</v>
      </c>
    </row>
    <row r="11" spans="1:6">
      <c r="A11" s="3" t="s">
        <v>656</v>
      </c>
      <c r="B11">
        <v>-2.044728570007762</v>
      </c>
      <c r="C11">
        <v>6.6546799200958257E-5</v>
      </c>
      <c r="D11">
        <v>6.5117448936430637E-4</v>
      </c>
      <c r="E11" t="s">
        <v>656</v>
      </c>
      <c r="F11" t="s">
        <v>81</v>
      </c>
    </row>
    <row r="12" spans="1:6">
      <c r="A12" s="3" t="s">
        <v>682</v>
      </c>
      <c r="B12">
        <v>-2.115081913391252</v>
      </c>
      <c r="C12">
        <v>1.0333335750067E-3</v>
      </c>
      <c r="D12">
        <v>6.4206597469690114E-3</v>
      </c>
      <c r="E12" t="s">
        <v>683</v>
      </c>
      <c r="F12" t="s">
        <v>684</v>
      </c>
    </row>
    <row r="13" spans="1:6">
      <c r="A13" s="3" t="s">
        <v>65</v>
      </c>
      <c r="B13">
        <v>-5.8099833927078297</v>
      </c>
      <c r="C13">
        <v>2.4122528639076599E-7</v>
      </c>
      <c r="D13">
        <v>5.9993953087880134E-6</v>
      </c>
      <c r="E13" t="s">
        <v>66</v>
      </c>
      <c r="F13" t="s">
        <v>67</v>
      </c>
    </row>
    <row r="14" spans="1:6">
      <c r="A14" s="3" t="s">
        <v>68</v>
      </c>
      <c r="B14">
        <v>-5.6283633916961824</v>
      </c>
      <c r="C14">
        <v>2.6939957139157449E-8</v>
      </c>
      <c r="D14">
        <v>8.9866965648940749E-7</v>
      </c>
      <c r="E14" t="s">
        <v>69</v>
      </c>
      <c r="F14" t="s">
        <v>70</v>
      </c>
    </row>
    <row r="15" spans="1:6">
      <c r="A15" s="3" t="s">
        <v>71</v>
      </c>
      <c r="B15">
        <v>-4.7180383130985506</v>
      </c>
      <c r="C15">
        <v>2.3847967610899111E-7</v>
      </c>
      <c r="D15">
        <v>5.997601990107567E-6</v>
      </c>
      <c r="E15" t="s">
        <v>72</v>
      </c>
      <c r="F15" t="s">
        <v>73</v>
      </c>
    </row>
    <row r="16" spans="1:6">
      <c r="A16" s="3" t="s">
        <v>74</v>
      </c>
      <c r="B16">
        <v>3.4645507239090438</v>
      </c>
      <c r="C16">
        <v>6.9385822565966385E-8</v>
      </c>
      <c r="D16">
        <v>2.040457152495456E-6</v>
      </c>
      <c r="E16" t="s">
        <v>75</v>
      </c>
      <c r="F16" t="s">
        <v>76</v>
      </c>
    </row>
    <row r="17" spans="1:6">
      <c r="A17" s="3" t="s">
        <v>1249</v>
      </c>
      <c r="B17">
        <v>-2.04871151222742</v>
      </c>
      <c r="C17">
        <v>1.28611204227862E-5</v>
      </c>
      <c r="D17">
        <v>1.63949787407903E-4</v>
      </c>
      <c r="E17" t="s">
        <v>1249</v>
      </c>
      <c r="F17" t="s">
        <v>691</v>
      </c>
    </row>
    <row r="18" spans="1:6">
      <c r="A18" s="3" t="s">
        <v>80</v>
      </c>
      <c r="B18">
        <v>-7.6185445350705399</v>
      </c>
      <c r="C18">
        <v>4.7379831631052968E-4</v>
      </c>
      <c r="D18">
        <v>3.3847956838739379E-3</v>
      </c>
      <c r="E18" t="s">
        <v>80</v>
      </c>
      <c r="F18" t="s">
        <v>81</v>
      </c>
    </row>
    <row r="19" spans="1:6">
      <c r="A19" s="3" t="s">
        <v>82</v>
      </c>
      <c r="B19">
        <v>-8.7919337608813528</v>
      </c>
      <c r="C19">
        <v>5.757943001850282E-5</v>
      </c>
      <c r="D19">
        <v>5.7766511199068354E-4</v>
      </c>
      <c r="E19" t="s">
        <v>82</v>
      </c>
      <c r="F19" t="s">
        <v>81</v>
      </c>
    </row>
    <row r="20" spans="1:6">
      <c r="A20" s="3" t="s">
        <v>83</v>
      </c>
      <c r="B20">
        <v>-8.1089988857210873</v>
      </c>
      <c r="C20">
        <v>1.600333972677314E-4</v>
      </c>
      <c r="D20">
        <v>1.3768817678236091E-3</v>
      </c>
      <c r="E20" t="s">
        <v>83</v>
      </c>
      <c r="F20" t="s">
        <v>84</v>
      </c>
    </row>
    <row r="21" spans="1:6">
      <c r="A21" s="3" t="s">
        <v>85</v>
      </c>
      <c r="B21">
        <v>-7.3307037001782858</v>
      </c>
      <c r="C21">
        <v>6.6970566301668879E-4</v>
      </c>
      <c r="D21">
        <v>4.4524211424004263E-3</v>
      </c>
      <c r="E21" t="s">
        <v>85</v>
      </c>
      <c r="F21" t="s">
        <v>84</v>
      </c>
    </row>
    <row r="22" spans="1:6">
      <c r="A22" s="3" t="s">
        <v>86</v>
      </c>
      <c r="B22">
        <v>-8.5005116088023076</v>
      </c>
      <c r="C22">
        <v>6.600834606591591E-5</v>
      </c>
      <c r="D22">
        <v>6.4704477501650903E-4</v>
      </c>
      <c r="E22" t="s">
        <v>86</v>
      </c>
      <c r="F22" t="s">
        <v>84</v>
      </c>
    </row>
    <row r="23" spans="1:6">
      <c r="A23" s="3" t="s">
        <v>87</v>
      </c>
      <c r="B23">
        <v>-25.6910272949305</v>
      </c>
      <c r="C23">
        <v>5.6786669041056092E-30</v>
      </c>
      <c r="D23">
        <v>1.168964098259962E-27</v>
      </c>
      <c r="E23" t="s">
        <v>87</v>
      </c>
      <c r="F23" t="s">
        <v>84</v>
      </c>
    </row>
    <row r="24" spans="1:6">
      <c r="A24" s="3" t="s">
        <v>88</v>
      </c>
      <c r="B24">
        <v>-8.2289923229236344</v>
      </c>
      <c r="C24">
        <v>3.9825620093303848E-4</v>
      </c>
      <c r="D24">
        <v>2.959235247039877E-3</v>
      </c>
      <c r="E24" t="s">
        <v>88</v>
      </c>
      <c r="F24" t="s">
        <v>81</v>
      </c>
    </row>
    <row r="25" spans="1:6">
      <c r="A25" s="3" t="s">
        <v>89</v>
      </c>
      <c r="B25">
        <v>-9.6669804141701299</v>
      </c>
      <c r="C25">
        <v>5.8958327570318091E-6</v>
      </c>
      <c r="D25">
        <v>8.6690577945986233E-5</v>
      </c>
      <c r="E25" t="s">
        <v>89</v>
      </c>
      <c r="F25" t="s">
        <v>84</v>
      </c>
    </row>
    <row r="26" spans="1:6">
      <c r="A26" s="3" t="s">
        <v>90</v>
      </c>
      <c r="B26">
        <v>-8.0822057057530383</v>
      </c>
      <c r="C26">
        <v>1.527515806521613E-4</v>
      </c>
      <c r="D26">
        <v>1.3265520082261131E-3</v>
      </c>
      <c r="E26" t="s">
        <v>90</v>
      </c>
      <c r="F26" t="s">
        <v>84</v>
      </c>
    </row>
    <row r="27" spans="1:6">
      <c r="A27" s="3" t="s">
        <v>91</v>
      </c>
      <c r="B27">
        <v>-36.900445534887467</v>
      </c>
      <c r="C27">
        <v>3.1346706156285841E-59</v>
      </c>
      <c r="D27">
        <v>1.451874940138639E-56</v>
      </c>
      <c r="E27" t="s">
        <v>91</v>
      </c>
      <c r="F27" t="s">
        <v>81</v>
      </c>
    </row>
    <row r="28" spans="1:6">
      <c r="A28" s="3" t="s">
        <v>92</v>
      </c>
      <c r="B28">
        <v>-10.127412601674941</v>
      </c>
      <c r="C28">
        <v>1.3833066242782561E-6</v>
      </c>
      <c r="D28">
        <v>2.606243463640186E-5</v>
      </c>
      <c r="E28" t="s">
        <v>92</v>
      </c>
      <c r="F28" t="s">
        <v>81</v>
      </c>
    </row>
    <row r="29" spans="1:6">
      <c r="A29" s="3" t="s">
        <v>93</v>
      </c>
      <c r="B29">
        <v>-7.6395645650255393</v>
      </c>
      <c r="C29">
        <v>6.0887328302376633E-4</v>
      </c>
      <c r="D29">
        <v>4.1625064047307418E-3</v>
      </c>
      <c r="E29" t="s">
        <v>93</v>
      </c>
      <c r="F29" t="s">
        <v>81</v>
      </c>
    </row>
    <row r="30" spans="1:6">
      <c r="A30" s="3" t="s">
        <v>94</v>
      </c>
      <c r="B30">
        <v>-8.9439157314134299</v>
      </c>
      <c r="C30">
        <v>2.6237095549705541E-5</v>
      </c>
      <c r="D30">
        <v>2.9760362666380279E-4</v>
      </c>
      <c r="E30" t="s">
        <v>94</v>
      </c>
      <c r="F30" t="s">
        <v>81</v>
      </c>
    </row>
    <row r="31" spans="1:6">
      <c r="A31" s="3" t="s">
        <v>95</v>
      </c>
      <c r="B31">
        <v>-9.6221051189610964</v>
      </c>
      <c r="C31">
        <v>2.9414381107043113E-7</v>
      </c>
      <c r="D31">
        <v>7.1080491388237231E-6</v>
      </c>
      <c r="E31" t="s">
        <v>95</v>
      </c>
      <c r="F31" t="s">
        <v>81</v>
      </c>
    </row>
    <row r="32" spans="1:6">
      <c r="A32" s="3" t="s">
        <v>96</v>
      </c>
      <c r="B32">
        <v>-6.3871524922829339</v>
      </c>
      <c r="C32">
        <v>1.0436487610689841E-4</v>
      </c>
      <c r="D32">
        <v>9.5935530645768611E-4</v>
      </c>
      <c r="E32" t="s">
        <v>96</v>
      </c>
      <c r="F32" t="s">
        <v>81</v>
      </c>
    </row>
    <row r="33" spans="1:6">
      <c r="A33" s="3" t="s">
        <v>97</v>
      </c>
      <c r="B33">
        <v>-6.3213477778523437</v>
      </c>
      <c r="C33">
        <v>5.897326979382673E-5</v>
      </c>
      <c r="D33">
        <v>5.8952056387426071E-4</v>
      </c>
      <c r="E33" t="s">
        <v>97</v>
      </c>
      <c r="F33" t="s">
        <v>81</v>
      </c>
    </row>
    <row r="34" spans="1:6">
      <c r="A34" s="3" t="s">
        <v>98</v>
      </c>
      <c r="B34">
        <v>-6.9530088298538963</v>
      </c>
      <c r="C34">
        <v>1.381889116783349E-5</v>
      </c>
      <c r="D34">
        <v>1.7455772070640581E-4</v>
      </c>
      <c r="E34" t="s">
        <v>98</v>
      </c>
      <c r="F34" t="s">
        <v>81</v>
      </c>
    </row>
    <row r="35" spans="1:6">
      <c r="A35" s="3" t="s">
        <v>99</v>
      </c>
      <c r="B35">
        <v>-8.1834327497791914</v>
      </c>
      <c r="C35">
        <v>5.2786020151718403E-7</v>
      </c>
      <c r="D35">
        <v>1.1371500000126001E-5</v>
      </c>
      <c r="E35" t="s">
        <v>99</v>
      </c>
      <c r="F35" t="s">
        <v>81</v>
      </c>
    </row>
    <row r="36" spans="1:6">
      <c r="A36" s="3" t="s">
        <v>100</v>
      </c>
      <c r="B36">
        <v>-10.06490089383823</v>
      </c>
      <c r="C36">
        <v>1.014775865903766E-5</v>
      </c>
      <c r="D36">
        <v>1.353378999779698E-4</v>
      </c>
      <c r="E36" t="s">
        <v>100</v>
      </c>
      <c r="F36" t="s">
        <v>81</v>
      </c>
    </row>
    <row r="37" spans="1:6">
      <c r="A37" s="3" t="s">
        <v>101</v>
      </c>
      <c r="B37">
        <v>-10.472843412281909</v>
      </c>
      <c r="C37">
        <v>3.9256218157641758E-4</v>
      </c>
      <c r="D37">
        <v>2.940512945015808E-3</v>
      </c>
      <c r="E37" t="s">
        <v>101</v>
      </c>
      <c r="F37" t="s">
        <v>81</v>
      </c>
    </row>
    <row r="38" spans="1:6">
      <c r="A38" s="3" t="s">
        <v>102</v>
      </c>
      <c r="B38">
        <v>-3.9177611634256988</v>
      </c>
      <c r="C38">
        <v>7.7914778853791357E-5</v>
      </c>
      <c r="D38">
        <v>7.5444310255988218E-4</v>
      </c>
      <c r="E38" t="s">
        <v>103</v>
      </c>
      <c r="F38" t="s">
        <v>104</v>
      </c>
    </row>
    <row r="39" spans="1:6">
      <c r="A39" s="3" t="s">
        <v>105</v>
      </c>
      <c r="B39">
        <v>-36.527333591746753</v>
      </c>
      <c r="C39">
        <v>3.8951116493443876E-62</v>
      </c>
      <c r="D39">
        <v>1.96809368609601E-59</v>
      </c>
      <c r="E39" t="s">
        <v>105</v>
      </c>
      <c r="F39" t="s">
        <v>81</v>
      </c>
    </row>
    <row r="40" spans="1:6">
      <c r="A40" s="3" t="s">
        <v>703</v>
      </c>
      <c r="B40">
        <v>-2.0214972643346272</v>
      </c>
      <c r="C40">
        <v>2.4401852332395021E-7</v>
      </c>
      <c r="D40">
        <v>6.0277997894867332E-6</v>
      </c>
      <c r="E40" t="s">
        <v>703</v>
      </c>
      <c r="F40" t="s">
        <v>81</v>
      </c>
    </row>
    <row r="41" spans="1:6">
      <c r="A41" s="3" t="s">
        <v>106</v>
      </c>
      <c r="B41">
        <v>-8.2204625183582483</v>
      </c>
      <c r="C41">
        <v>3.962186861268374E-7</v>
      </c>
      <c r="D41">
        <v>9.0595856683388595E-6</v>
      </c>
      <c r="E41" t="s">
        <v>106</v>
      </c>
      <c r="F41" t="s">
        <v>81</v>
      </c>
    </row>
    <row r="42" spans="1:6">
      <c r="A42" s="3" t="s">
        <v>107</v>
      </c>
      <c r="B42">
        <v>-6.0895372418201941</v>
      </c>
      <c r="C42">
        <v>8.7254974701908271E-5</v>
      </c>
      <c r="D42">
        <v>8.2617231583169708E-4</v>
      </c>
      <c r="E42" t="s">
        <v>107</v>
      </c>
      <c r="F42" t="s">
        <v>81</v>
      </c>
    </row>
    <row r="43" spans="1:6">
      <c r="A43" s="3" t="s">
        <v>711</v>
      </c>
      <c r="B43">
        <v>2.01812290265421</v>
      </c>
      <c r="C43">
        <v>2.749149487044225E-6</v>
      </c>
      <c r="D43">
        <v>4.6162455737135363E-5</v>
      </c>
      <c r="E43" t="s">
        <v>712</v>
      </c>
      <c r="F43" t="s">
        <v>713</v>
      </c>
    </row>
    <row r="44" spans="1:6">
      <c r="A44" s="3" t="s">
        <v>1250</v>
      </c>
      <c r="B44">
        <v>2.300387885558989</v>
      </c>
      <c r="C44">
        <v>6.7288192407232567E-4</v>
      </c>
      <c r="D44">
        <v>4.4681932305782393E-3</v>
      </c>
      <c r="E44" t="s">
        <v>1251</v>
      </c>
      <c r="F44" t="s">
        <v>1251</v>
      </c>
    </row>
    <row r="45" spans="1:6">
      <c r="A45" s="3" t="s">
        <v>1234</v>
      </c>
      <c r="B45">
        <v>2.149255155447062</v>
      </c>
      <c r="C45">
        <v>7.7247547182426955E-15</v>
      </c>
      <c r="D45">
        <v>8.7620789232638577E-13</v>
      </c>
      <c r="E45" t="s">
        <v>1234</v>
      </c>
      <c r="F45" t="s">
        <v>81</v>
      </c>
    </row>
    <row r="46" spans="1:6">
      <c r="A46" s="3" t="s">
        <v>108</v>
      </c>
      <c r="B46">
        <v>2.647048944545185</v>
      </c>
      <c r="C46">
        <v>5.3304580128684868E-9</v>
      </c>
      <c r="D46">
        <v>2.1420869070705511E-7</v>
      </c>
      <c r="E46" t="s">
        <v>108</v>
      </c>
      <c r="F46" t="s">
        <v>81</v>
      </c>
    </row>
    <row r="47" spans="1:6">
      <c r="A47" s="3" t="s">
        <v>1252</v>
      </c>
      <c r="B47">
        <v>2.0704206346074998</v>
      </c>
      <c r="C47">
        <v>7.0650694498222897E-10</v>
      </c>
      <c r="D47">
        <v>3.6358940742696563E-8</v>
      </c>
      <c r="E47" t="s">
        <v>1252</v>
      </c>
      <c r="F47" t="s">
        <v>81</v>
      </c>
    </row>
    <row r="48" spans="1:6">
      <c r="A48" s="3" t="s">
        <v>109</v>
      </c>
      <c r="B48">
        <v>-7.6247558038160523</v>
      </c>
      <c r="C48">
        <v>2.6004047175100601E-6</v>
      </c>
      <c r="D48">
        <v>4.4064175060734487E-5</v>
      </c>
      <c r="E48" t="s">
        <v>109</v>
      </c>
      <c r="F48" t="s">
        <v>81</v>
      </c>
    </row>
    <row r="49" spans="1:6">
      <c r="A49" s="3" t="s">
        <v>110</v>
      </c>
      <c r="B49">
        <v>-6.9713480817951554</v>
      </c>
      <c r="C49">
        <v>6.4510281510092927E-6</v>
      </c>
      <c r="D49">
        <v>9.2648099388397019E-5</v>
      </c>
      <c r="E49" t="s">
        <v>110</v>
      </c>
      <c r="F49" t="s">
        <v>81</v>
      </c>
    </row>
    <row r="50" spans="1:6">
      <c r="A50" s="3" t="s">
        <v>111</v>
      </c>
      <c r="B50">
        <v>-7.8579530982524428</v>
      </c>
      <c r="C50">
        <v>1.1267441388874461E-4</v>
      </c>
      <c r="D50">
        <v>1.016630507132536E-3</v>
      </c>
      <c r="E50" t="s">
        <v>111</v>
      </c>
      <c r="F50" t="s">
        <v>81</v>
      </c>
    </row>
    <row r="51" spans="1:6">
      <c r="A51" s="3" t="s">
        <v>113</v>
      </c>
      <c r="B51">
        <v>-6.3070816792847504</v>
      </c>
      <c r="C51">
        <v>2.0435196503934589E-10</v>
      </c>
      <c r="D51">
        <v>1.183112730925713E-8</v>
      </c>
      <c r="E51" t="s">
        <v>114</v>
      </c>
      <c r="F51" t="s">
        <v>115</v>
      </c>
    </row>
    <row r="52" spans="1:6">
      <c r="A52" s="3" t="s">
        <v>116</v>
      </c>
      <c r="B52">
        <v>-5.9870213816144071</v>
      </c>
      <c r="C52">
        <v>8.1164739740986443E-10</v>
      </c>
      <c r="D52">
        <v>4.0278002096464518E-8</v>
      </c>
      <c r="E52" t="s">
        <v>117</v>
      </c>
      <c r="F52" t="s">
        <v>118</v>
      </c>
    </row>
    <row r="53" spans="1:6">
      <c r="A53" s="3" t="s">
        <v>119</v>
      </c>
      <c r="B53">
        <v>-6.0341429419461949</v>
      </c>
      <c r="C53">
        <v>5.3618592974261939E-10</v>
      </c>
      <c r="D53">
        <v>2.8382108547709321E-8</v>
      </c>
      <c r="E53" t="s">
        <v>120</v>
      </c>
      <c r="F53" t="s">
        <v>121</v>
      </c>
    </row>
    <row r="54" spans="1:6">
      <c r="A54" s="3" t="s">
        <v>122</v>
      </c>
      <c r="B54">
        <v>-5.2582355835424996</v>
      </c>
      <c r="C54">
        <v>1.028310287282313E-8</v>
      </c>
      <c r="D54">
        <v>3.7355219455654218E-7</v>
      </c>
      <c r="E54" t="s">
        <v>123</v>
      </c>
      <c r="F54" t="s">
        <v>124</v>
      </c>
    </row>
    <row r="55" spans="1:6">
      <c r="A55" s="3" t="s">
        <v>125</v>
      </c>
      <c r="B55">
        <v>-4.1615723694947091</v>
      </c>
      <c r="C55">
        <v>1.4741270618497229E-6</v>
      </c>
      <c r="D55">
        <v>2.749395372402939E-5</v>
      </c>
      <c r="E55" t="s">
        <v>126</v>
      </c>
      <c r="F55" t="s">
        <v>127</v>
      </c>
    </row>
    <row r="56" spans="1:6">
      <c r="A56" s="3" t="s">
        <v>128</v>
      </c>
      <c r="B56">
        <v>-3.5117628922623578</v>
      </c>
      <c r="C56">
        <v>4.6227952924125748E-6</v>
      </c>
      <c r="D56">
        <v>7.0780981364267461E-5</v>
      </c>
      <c r="E56" t="s">
        <v>129</v>
      </c>
      <c r="F56" t="s">
        <v>130</v>
      </c>
    </row>
    <row r="57" spans="1:6">
      <c r="A57" s="3" t="s">
        <v>131</v>
      </c>
      <c r="B57">
        <v>-3.0467457704175702</v>
      </c>
      <c r="C57">
        <v>6.4813275681366344E-5</v>
      </c>
      <c r="D57">
        <v>6.3757909068501623E-4</v>
      </c>
      <c r="E57" t="s">
        <v>132</v>
      </c>
      <c r="F57" t="s">
        <v>133</v>
      </c>
    </row>
    <row r="58" spans="1:6">
      <c r="A58" s="3" t="s">
        <v>134</v>
      </c>
      <c r="B58">
        <v>-2.3322862303533212</v>
      </c>
      <c r="C58">
        <v>2.6430948126872979E-4</v>
      </c>
      <c r="D58">
        <v>2.0837334707682282E-3</v>
      </c>
      <c r="E58" t="s">
        <v>135</v>
      </c>
      <c r="F58" t="s">
        <v>136</v>
      </c>
    </row>
    <row r="59" spans="1:6">
      <c r="A59" s="3" t="s">
        <v>137</v>
      </c>
      <c r="B59">
        <v>2.1930128413944949</v>
      </c>
      <c r="C59">
        <v>3.202936188037841E-6</v>
      </c>
      <c r="D59">
        <v>5.1970454631347107E-5</v>
      </c>
      <c r="E59" t="s">
        <v>137</v>
      </c>
      <c r="F59" t="s">
        <v>81</v>
      </c>
    </row>
    <row r="60" spans="1:6">
      <c r="A60" s="3" t="s">
        <v>138</v>
      </c>
      <c r="B60">
        <v>-3.960381727408461</v>
      </c>
      <c r="C60">
        <v>4.2620121339108183E-5</v>
      </c>
      <c r="D60">
        <v>4.4526810977963018E-4</v>
      </c>
      <c r="E60" t="s">
        <v>139</v>
      </c>
      <c r="F60" t="s">
        <v>140</v>
      </c>
    </row>
    <row r="61" spans="1:6">
      <c r="A61" s="3" t="s">
        <v>141</v>
      </c>
      <c r="B61">
        <v>-5.1691054286499138</v>
      </c>
      <c r="C61">
        <v>2.8998849860132539E-8</v>
      </c>
      <c r="D61">
        <v>9.4254741241296278E-7</v>
      </c>
      <c r="E61" t="s">
        <v>142</v>
      </c>
      <c r="F61" t="s">
        <v>143</v>
      </c>
    </row>
    <row r="62" spans="1:6">
      <c r="A62" s="3" t="s">
        <v>144</v>
      </c>
      <c r="B62">
        <v>-3.1634511883264849</v>
      </c>
      <c r="C62">
        <v>1.5309915743270971E-4</v>
      </c>
      <c r="D62">
        <v>1.327496282388456E-3</v>
      </c>
      <c r="E62" t="s">
        <v>145</v>
      </c>
      <c r="F62" t="s">
        <v>146</v>
      </c>
    </row>
    <row r="63" spans="1:6">
      <c r="A63" s="3" t="s">
        <v>147</v>
      </c>
      <c r="B63">
        <v>-5.2284191614923303</v>
      </c>
      <c r="C63">
        <v>8.0298786358102526E-10</v>
      </c>
      <c r="D63">
        <v>4.0207266178228268E-8</v>
      </c>
      <c r="E63" t="s">
        <v>148</v>
      </c>
      <c r="F63" t="s">
        <v>149</v>
      </c>
    </row>
    <row r="64" spans="1:6">
      <c r="A64" s="3" t="s">
        <v>150</v>
      </c>
      <c r="B64">
        <v>-3.7852067697423801</v>
      </c>
      <c r="C64">
        <v>5.8588350955231575E-7</v>
      </c>
      <c r="D64">
        <v>1.252438671573758E-5</v>
      </c>
      <c r="E64" t="s">
        <v>151</v>
      </c>
      <c r="F64" t="s">
        <v>152</v>
      </c>
    </row>
    <row r="65" spans="1:6">
      <c r="A65" s="3" t="s">
        <v>153</v>
      </c>
      <c r="B65">
        <v>-3.3660505679386912</v>
      </c>
      <c r="C65">
        <v>4.8123558708663877E-6</v>
      </c>
      <c r="D65">
        <v>7.2730459309719019E-5</v>
      </c>
      <c r="E65" t="s">
        <v>154</v>
      </c>
      <c r="F65" t="s">
        <v>155</v>
      </c>
    </row>
    <row r="66" spans="1:6">
      <c r="A66" s="3" t="s">
        <v>156</v>
      </c>
      <c r="B66">
        <v>-3.0943121425749309</v>
      </c>
      <c r="C66">
        <v>3.2418206274733622E-5</v>
      </c>
      <c r="D66">
        <v>3.5468580802159341E-4</v>
      </c>
      <c r="E66" t="s">
        <v>157</v>
      </c>
      <c r="F66" t="s">
        <v>158</v>
      </c>
    </row>
    <row r="67" spans="1:6">
      <c r="A67" s="3" t="s">
        <v>159</v>
      </c>
      <c r="B67">
        <v>-3.0706852715113828</v>
      </c>
      <c r="C67">
        <v>1.760337994131276E-5</v>
      </c>
      <c r="D67">
        <v>2.1409099718559371E-4</v>
      </c>
      <c r="E67" t="s">
        <v>160</v>
      </c>
      <c r="F67" t="s">
        <v>161</v>
      </c>
    </row>
    <row r="68" spans="1:6">
      <c r="A68" s="3" t="s">
        <v>162</v>
      </c>
      <c r="B68">
        <v>-3.3454755140917309</v>
      </c>
      <c r="C68">
        <v>1.792223653859635E-5</v>
      </c>
      <c r="D68">
        <v>2.1665530972268151E-4</v>
      </c>
      <c r="E68" t="s">
        <v>163</v>
      </c>
      <c r="F68" t="s">
        <v>164</v>
      </c>
    </row>
    <row r="69" spans="1:6">
      <c r="A69" s="3" t="s">
        <v>165</v>
      </c>
      <c r="B69">
        <v>-2.8749784051692528</v>
      </c>
      <c r="C69">
        <v>1.21015587357078E-3</v>
      </c>
      <c r="D69">
        <v>7.2950611120459813E-3</v>
      </c>
      <c r="E69" t="s">
        <v>166</v>
      </c>
      <c r="F69" t="s">
        <v>167</v>
      </c>
    </row>
    <row r="70" spans="1:6">
      <c r="A70" s="3" t="s">
        <v>168</v>
      </c>
      <c r="B70">
        <v>-4.150075147103057</v>
      </c>
      <c r="C70">
        <v>1.7495030143103739E-5</v>
      </c>
      <c r="D70">
        <v>2.132398630161636E-4</v>
      </c>
      <c r="E70" t="s">
        <v>169</v>
      </c>
      <c r="F70" t="s">
        <v>170</v>
      </c>
    </row>
    <row r="71" spans="1:6">
      <c r="A71" s="3" t="s">
        <v>174</v>
      </c>
      <c r="B71">
        <v>-4.0774953477260096</v>
      </c>
      <c r="C71">
        <v>2.1988071111879999E-5</v>
      </c>
      <c r="D71">
        <v>2.5837145716665758E-4</v>
      </c>
      <c r="E71" t="s">
        <v>174</v>
      </c>
      <c r="F71" t="s">
        <v>81</v>
      </c>
    </row>
    <row r="72" spans="1:6">
      <c r="A72" s="3" t="s">
        <v>175</v>
      </c>
      <c r="B72">
        <v>-2.1714245465833089</v>
      </c>
      <c r="C72">
        <v>1.6216575620399531E-3</v>
      </c>
      <c r="D72">
        <v>9.2823612047559807E-3</v>
      </c>
      <c r="E72" t="s">
        <v>176</v>
      </c>
      <c r="F72" t="s">
        <v>177</v>
      </c>
    </row>
    <row r="73" spans="1:6">
      <c r="A73" s="3" t="s">
        <v>178</v>
      </c>
      <c r="B73">
        <v>-3.289389472298041</v>
      </c>
      <c r="C73">
        <v>9.8299536389114678E-4</v>
      </c>
      <c r="D73">
        <v>6.2155725056962383E-3</v>
      </c>
      <c r="E73" t="s">
        <v>179</v>
      </c>
      <c r="F73" t="s">
        <v>180</v>
      </c>
    </row>
    <row r="74" spans="1:6">
      <c r="A74" s="3" t="s">
        <v>181</v>
      </c>
      <c r="B74">
        <v>-2.4632853533730632</v>
      </c>
      <c r="C74">
        <v>4.2708329120922061E-4</v>
      </c>
      <c r="D74">
        <v>3.127855836817062E-3</v>
      </c>
      <c r="E74" t="s">
        <v>182</v>
      </c>
      <c r="F74" t="s">
        <v>183</v>
      </c>
    </row>
    <row r="75" spans="1:6">
      <c r="A75" s="3" t="s">
        <v>1253</v>
      </c>
      <c r="B75">
        <v>2.3629126932715598</v>
      </c>
      <c r="C75">
        <v>2.7038126927470841E-5</v>
      </c>
      <c r="D75">
        <v>3.0188939601489119E-4</v>
      </c>
      <c r="E75" t="s">
        <v>1253</v>
      </c>
      <c r="F75" t="s">
        <v>81</v>
      </c>
    </row>
    <row r="76" spans="1:6">
      <c r="A76" s="3" t="s">
        <v>184</v>
      </c>
      <c r="B76">
        <v>-10.44551800374896</v>
      </c>
      <c r="C76">
        <v>1.508844530763386E-9</v>
      </c>
      <c r="D76">
        <v>7.1069134762566937E-8</v>
      </c>
      <c r="E76" t="s">
        <v>185</v>
      </c>
      <c r="F76" t="s">
        <v>186</v>
      </c>
    </row>
    <row r="77" spans="1:6">
      <c r="A77" s="3" t="s">
        <v>187</v>
      </c>
      <c r="B77">
        <v>-6.6814394586421422</v>
      </c>
      <c r="C77">
        <v>4.4407795431691931E-6</v>
      </c>
      <c r="D77">
        <v>6.8370783105081376E-5</v>
      </c>
      <c r="E77" t="s">
        <v>188</v>
      </c>
      <c r="F77" t="s">
        <v>189</v>
      </c>
    </row>
    <row r="78" spans="1:6">
      <c r="A78" s="3" t="s">
        <v>1204</v>
      </c>
      <c r="B78">
        <v>2.185730337262183</v>
      </c>
      <c r="C78">
        <v>4.3136447121372577E-7</v>
      </c>
      <c r="D78">
        <v>9.5518873745254502E-6</v>
      </c>
      <c r="E78" t="s">
        <v>1205</v>
      </c>
      <c r="F78" t="s">
        <v>255</v>
      </c>
    </row>
    <row r="79" spans="1:6">
      <c r="A79" s="3" t="s">
        <v>1254</v>
      </c>
      <c r="B79">
        <v>2.5120202874700799</v>
      </c>
      <c r="C79">
        <v>2.6535538056722309E-33</v>
      </c>
      <c r="D79">
        <v>6.4123704573592428E-31</v>
      </c>
      <c r="E79" t="s">
        <v>1254</v>
      </c>
      <c r="F79" t="s">
        <v>1255</v>
      </c>
    </row>
    <row r="80" spans="1:6">
      <c r="A80" s="3" t="s">
        <v>191</v>
      </c>
      <c r="B80">
        <v>-2.926302654957305</v>
      </c>
      <c r="C80">
        <v>9.4875785875093488E-7</v>
      </c>
      <c r="D80">
        <v>1.896833157891258E-5</v>
      </c>
      <c r="E80" t="s">
        <v>191</v>
      </c>
      <c r="F80" t="s">
        <v>192</v>
      </c>
    </row>
    <row r="81" spans="1:6">
      <c r="A81" s="3" t="s">
        <v>745</v>
      </c>
      <c r="B81">
        <v>-2.3459155442071769</v>
      </c>
      <c r="C81">
        <v>2.9708822438404589E-7</v>
      </c>
      <c r="D81">
        <v>7.1481227321494692E-6</v>
      </c>
      <c r="E81" t="s">
        <v>745</v>
      </c>
      <c r="F81" t="s">
        <v>81</v>
      </c>
    </row>
    <row r="82" spans="1:6">
      <c r="A82" s="3" t="s">
        <v>193</v>
      </c>
      <c r="B82">
        <v>-24.285091558415999</v>
      </c>
      <c r="C82">
        <v>2.914004640431141E-31</v>
      </c>
      <c r="D82">
        <v>6.4784151166065129E-29</v>
      </c>
      <c r="E82" t="s">
        <v>193</v>
      </c>
      <c r="F82" t="s">
        <v>81</v>
      </c>
    </row>
    <row r="83" spans="1:6">
      <c r="A83" s="3" t="s">
        <v>748</v>
      </c>
      <c r="B83">
        <v>-7.6245840250535064</v>
      </c>
      <c r="C83">
        <v>5.5038152359856182E-4</v>
      </c>
      <c r="D83">
        <v>3.8285613368720982E-3</v>
      </c>
      <c r="E83" t="s">
        <v>748</v>
      </c>
      <c r="F83" t="s">
        <v>81</v>
      </c>
    </row>
    <row r="84" spans="1:6">
      <c r="A84" s="3" t="s">
        <v>194</v>
      </c>
      <c r="B84">
        <v>-9.7564377559230984</v>
      </c>
      <c r="C84">
        <v>8.5397716423596834E-6</v>
      </c>
      <c r="D84">
        <v>1.1661928940598309E-4</v>
      </c>
      <c r="E84" t="s">
        <v>194</v>
      </c>
      <c r="F84" t="s">
        <v>81</v>
      </c>
    </row>
    <row r="85" spans="1:6">
      <c r="A85" s="3" t="s">
        <v>749</v>
      </c>
      <c r="B85">
        <v>-30.95710772805565</v>
      </c>
      <c r="C85">
        <v>1.079701440340848E-14</v>
      </c>
      <c r="D85">
        <v>1.2001961210828861E-12</v>
      </c>
      <c r="E85" t="s">
        <v>749</v>
      </c>
      <c r="F85" t="s">
        <v>81</v>
      </c>
    </row>
    <row r="86" spans="1:6">
      <c r="A86" s="3" t="s">
        <v>195</v>
      </c>
      <c r="B86">
        <v>-10.63609276893084</v>
      </c>
      <c r="C86">
        <v>3.4600271495811282E-6</v>
      </c>
      <c r="D86">
        <v>5.5261008325781347E-5</v>
      </c>
      <c r="E86" t="s">
        <v>195</v>
      </c>
      <c r="F86" t="s">
        <v>81</v>
      </c>
    </row>
    <row r="87" spans="1:6">
      <c r="A87" s="3" t="s">
        <v>196</v>
      </c>
      <c r="B87">
        <v>-30.973667287912079</v>
      </c>
      <c r="C87">
        <v>9.5250047226999475E-35</v>
      </c>
      <c r="D87">
        <v>2.4063625567621051E-32</v>
      </c>
      <c r="E87" t="s">
        <v>197</v>
      </c>
      <c r="F87" t="s">
        <v>198</v>
      </c>
    </row>
    <row r="88" spans="1:6">
      <c r="A88" s="3" t="s">
        <v>1131</v>
      </c>
      <c r="B88">
        <v>-2.1989607889979679</v>
      </c>
      <c r="C88">
        <v>9.2433663519095744E-4</v>
      </c>
      <c r="D88">
        <v>5.9119252225446964E-3</v>
      </c>
      <c r="E88" t="s">
        <v>1131</v>
      </c>
      <c r="F88" t="s">
        <v>1132</v>
      </c>
    </row>
    <row r="89" spans="1:6">
      <c r="A89" s="3" t="s">
        <v>199</v>
      </c>
      <c r="B89">
        <v>-3.4703445354419071</v>
      </c>
      <c r="C89">
        <v>6.0524411891222964E-6</v>
      </c>
      <c r="D89">
        <v>8.8292567268088515E-5</v>
      </c>
      <c r="E89" t="s">
        <v>199</v>
      </c>
      <c r="F89" t="s">
        <v>200</v>
      </c>
    </row>
    <row r="90" spans="1:6">
      <c r="A90" s="3" t="s">
        <v>201</v>
      </c>
      <c r="B90">
        <v>-3.5338623132150051</v>
      </c>
      <c r="C90">
        <v>3.8843570593578883E-5</v>
      </c>
      <c r="D90">
        <v>4.1438112352996432E-4</v>
      </c>
      <c r="E90" t="s">
        <v>201</v>
      </c>
      <c r="F90" t="s">
        <v>202</v>
      </c>
    </row>
    <row r="91" spans="1:6">
      <c r="A91" s="3" t="s">
        <v>203</v>
      </c>
      <c r="B91">
        <v>-4.1710574767579276</v>
      </c>
      <c r="C91">
        <v>6.4086616343682591E-6</v>
      </c>
      <c r="D91">
        <v>9.2278086434763684E-5</v>
      </c>
      <c r="E91" t="s">
        <v>204</v>
      </c>
      <c r="F91" t="s">
        <v>205</v>
      </c>
    </row>
    <row r="92" spans="1:6">
      <c r="A92" s="3" t="s">
        <v>206</v>
      </c>
      <c r="B92">
        <v>3.685513715490055</v>
      </c>
      <c r="C92">
        <v>1.752136626699927E-6</v>
      </c>
      <c r="D92">
        <v>3.1013934303178968E-5</v>
      </c>
      <c r="E92" t="s">
        <v>206</v>
      </c>
      <c r="F92" t="s">
        <v>207</v>
      </c>
    </row>
    <row r="93" spans="1:6">
      <c r="A93" s="3" t="s">
        <v>208</v>
      </c>
      <c r="B93">
        <v>-2.7452537658279752</v>
      </c>
      <c r="C93">
        <v>2.8809811430416431E-4</v>
      </c>
      <c r="D93">
        <v>2.2543169201151882E-3</v>
      </c>
      <c r="E93" t="s">
        <v>208</v>
      </c>
      <c r="F93" t="s">
        <v>209</v>
      </c>
    </row>
    <row r="94" spans="1:6">
      <c r="A94" s="3" t="s">
        <v>757</v>
      </c>
      <c r="B94">
        <v>2.225543652454514</v>
      </c>
      <c r="C94">
        <v>4.1937011985787668E-4</v>
      </c>
      <c r="D94">
        <v>3.087230630688846E-3</v>
      </c>
      <c r="E94" t="s">
        <v>758</v>
      </c>
      <c r="F94" t="s">
        <v>759</v>
      </c>
    </row>
    <row r="95" spans="1:6">
      <c r="A95" s="3" t="s">
        <v>213</v>
      </c>
      <c r="B95">
        <v>4.1462340913545903</v>
      </c>
      <c r="C95">
        <v>3.910418746492507E-8</v>
      </c>
      <c r="D95">
        <v>1.2279156719212061E-6</v>
      </c>
      <c r="E95" t="s">
        <v>214</v>
      </c>
      <c r="F95" t="s">
        <v>215</v>
      </c>
    </row>
    <row r="96" spans="1:6">
      <c r="A96" s="3" t="s">
        <v>216</v>
      </c>
      <c r="B96">
        <v>4.5076863071244331</v>
      </c>
      <c r="C96">
        <v>9.2243945936635733E-8</v>
      </c>
      <c r="D96">
        <v>2.6427415026588732E-6</v>
      </c>
      <c r="E96" t="s">
        <v>217</v>
      </c>
      <c r="F96" t="s">
        <v>218</v>
      </c>
    </row>
    <row r="97" spans="1:6">
      <c r="A97" s="3" t="s">
        <v>219</v>
      </c>
      <c r="B97">
        <v>4.0610000498115024</v>
      </c>
      <c r="C97">
        <v>2.4459643341711591E-6</v>
      </c>
      <c r="D97">
        <v>4.1958857312726243E-5</v>
      </c>
      <c r="E97" t="s">
        <v>220</v>
      </c>
      <c r="F97" t="s">
        <v>221</v>
      </c>
    </row>
    <row r="98" spans="1:6">
      <c r="A98" s="3" t="s">
        <v>760</v>
      </c>
      <c r="B98">
        <v>2.3966292644090599</v>
      </c>
      <c r="C98">
        <v>1.6212754554565511E-3</v>
      </c>
      <c r="D98">
        <v>9.2823612047559807E-3</v>
      </c>
      <c r="E98" t="s">
        <v>761</v>
      </c>
      <c r="F98" t="s">
        <v>469</v>
      </c>
    </row>
    <row r="99" spans="1:6">
      <c r="A99" s="3" t="s">
        <v>222</v>
      </c>
      <c r="B99">
        <v>-3.3378528148239281</v>
      </c>
      <c r="C99">
        <v>1.9007864480139489E-50</v>
      </c>
      <c r="D99">
        <v>7.043047385374354E-48</v>
      </c>
      <c r="E99" t="s">
        <v>222</v>
      </c>
      <c r="F99" t="s">
        <v>2</v>
      </c>
    </row>
    <row r="100" spans="1:6">
      <c r="A100" s="3" t="s">
        <v>762</v>
      </c>
      <c r="B100">
        <v>-2.5794585979658411</v>
      </c>
      <c r="C100">
        <v>1.1745425499476189E-3</v>
      </c>
      <c r="D100">
        <v>7.1189830889954921E-3</v>
      </c>
      <c r="E100" t="s">
        <v>763</v>
      </c>
      <c r="F100" t="s">
        <v>764</v>
      </c>
    </row>
    <row r="101" spans="1:6">
      <c r="A101" s="3" t="s">
        <v>766</v>
      </c>
      <c r="B101">
        <v>2.303605098665312</v>
      </c>
      <c r="C101">
        <v>7.941300217651737E-8</v>
      </c>
      <c r="D101">
        <v>2.2988409692556441E-6</v>
      </c>
      <c r="E101" t="s">
        <v>766</v>
      </c>
      <c r="F101" t="s">
        <v>81</v>
      </c>
    </row>
    <row r="102" spans="1:6">
      <c r="A102" s="3" t="s">
        <v>240</v>
      </c>
      <c r="B102">
        <v>2.3049653546219142</v>
      </c>
      <c r="C102">
        <v>2.8165703433405501E-4</v>
      </c>
      <c r="D102">
        <v>2.2079686838204189E-3</v>
      </c>
      <c r="E102" t="s">
        <v>240</v>
      </c>
      <c r="F102" t="s">
        <v>81</v>
      </c>
    </row>
    <row r="103" spans="1:6">
      <c r="A103" s="3" t="s">
        <v>241</v>
      </c>
      <c r="B103">
        <v>-4.7673130195479816</v>
      </c>
      <c r="C103">
        <v>1.648922569215159E-5</v>
      </c>
      <c r="D103">
        <v>2.0366025865995241E-4</v>
      </c>
      <c r="E103" t="s">
        <v>241</v>
      </c>
      <c r="F103" t="s">
        <v>81</v>
      </c>
    </row>
    <row r="104" spans="1:6">
      <c r="A104" s="3" t="s">
        <v>242</v>
      </c>
      <c r="B104">
        <v>3.22696547174254</v>
      </c>
      <c r="C104">
        <v>4.3486295339711269E-7</v>
      </c>
      <c r="D104">
        <v>9.5911440277029858E-6</v>
      </c>
      <c r="E104" t="s">
        <v>243</v>
      </c>
      <c r="F104" t="s">
        <v>244</v>
      </c>
    </row>
    <row r="105" spans="1:6">
      <c r="A105" s="3" t="s">
        <v>248</v>
      </c>
      <c r="B105">
        <v>-6.7742296837103328</v>
      </c>
      <c r="C105">
        <v>5.5257151548954468E-6</v>
      </c>
      <c r="D105">
        <v>8.1680651146034285E-5</v>
      </c>
      <c r="E105" t="s">
        <v>249</v>
      </c>
      <c r="F105" t="s">
        <v>250</v>
      </c>
    </row>
    <row r="106" spans="1:6">
      <c r="A106" s="3" t="s">
        <v>251</v>
      </c>
      <c r="B106">
        <v>-40.848904693551248</v>
      </c>
      <c r="C106">
        <v>1.283406275636978E-55</v>
      </c>
      <c r="D106">
        <v>5.4870554461464026E-53</v>
      </c>
      <c r="E106" t="s">
        <v>251</v>
      </c>
      <c r="F106" t="s">
        <v>81</v>
      </c>
    </row>
    <row r="107" spans="1:6">
      <c r="A107" s="3" t="s">
        <v>253</v>
      </c>
      <c r="B107">
        <v>-30.692584752059059</v>
      </c>
      <c r="C107">
        <v>3.1851588308557818E-32</v>
      </c>
      <c r="D107">
        <v>7.3762969924568498E-30</v>
      </c>
      <c r="E107" t="s">
        <v>253</v>
      </c>
      <c r="F107" t="s">
        <v>81</v>
      </c>
    </row>
    <row r="108" spans="1:6">
      <c r="A108" s="3" t="s">
        <v>254</v>
      </c>
      <c r="B108">
        <v>-7.3509732314115723</v>
      </c>
      <c r="C108">
        <v>2.0421870790018879E-4</v>
      </c>
      <c r="D108">
        <v>1.6790644652503689E-3</v>
      </c>
      <c r="E108" t="s">
        <v>254</v>
      </c>
      <c r="F108" t="s">
        <v>255</v>
      </c>
    </row>
    <row r="109" spans="1:6">
      <c r="A109" s="3" t="s">
        <v>256</v>
      </c>
      <c r="B109">
        <v>-6.1015869837205434</v>
      </c>
      <c r="C109">
        <v>2.5090925873118031E-4</v>
      </c>
      <c r="D109">
        <v>1.9893775464021402E-3</v>
      </c>
      <c r="E109" t="s">
        <v>256</v>
      </c>
      <c r="F109" t="s">
        <v>81</v>
      </c>
    </row>
    <row r="110" spans="1:6">
      <c r="A110" s="3" t="s">
        <v>838</v>
      </c>
      <c r="B110">
        <v>-7.3472057068817032</v>
      </c>
      <c r="C110">
        <v>1.4952868867367699E-3</v>
      </c>
      <c r="D110">
        <v>8.6661152413795295E-3</v>
      </c>
      <c r="E110" t="s">
        <v>838</v>
      </c>
      <c r="F110" t="s">
        <v>81</v>
      </c>
    </row>
    <row r="111" spans="1:6">
      <c r="A111" s="3" t="s">
        <v>1256</v>
      </c>
      <c r="B111">
        <v>-2.0463292729590292</v>
      </c>
      <c r="C111">
        <v>3.1359736752560618E-4</v>
      </c>
      <c r="D111">
        <v>2.4174399011197222E-3</v>
      </c>
      <c r="E111" t="s">
        <v>1257</v>
      </c>
      <c r="F111" t="s">
        <v>1258</v>
      </c>
    </row>
    <row r="112" spans="1:6">
      <c r="A112" s="3" t="s">
        <v>257</v>
      </c>
      <c r="B112">
        <v>-9.6364100405498263</v>
      </c>
      <c r="C112">
        <v>5.0857925419410551E-8</v>
      </c>
      <c r="D112">
        <v>1.5446357895141191E-6</v>
      </c>
      <c r="E112" t="s">
        <v>258</v>
      </c>
      <c r="F112" t="s">
        <v>259</v>
      </c>
    </row>
    <row r="113" spans="1:6">
      <c r="A113" s="3" t="s">
        <v>839</v>
      </c>
      <c r="B113">
        <v>3.125752705962543</v>
      </c>
      <c r="C113">
        <v>3.9772200487129928E-7</v>
      </c>
      <c r="D113">
        <v>9.0595856683388595E-6</v>
      </c>
      <c r="E113" t="s">
        <v>840</v>
      </c>
      <c r="F113" t="s">
        <v>841</v>
      </c>
    </row>
    <row r="114" spans="1:6">
      <c r="A114" s="3" t="s">
        <v>842</v>
      </c>
      <c r="B114">
        <v>2.8607712963057521</v>
      </c>
      <c r="C114">
        <v>4.3619645566045191E-5</v>
      </c>
      <c r="D114">
        <v>4.5463314463301609E-4</v>
      </c>
      <c r="E114" t="s">
        <v>843</v>
      </c>
      <c r="F114" t="s">
        <v>844</v>
      </c>
    </row>
    <row r="115" spans="1:6">
      <c r="A115" s="3" t="s">
        <v>1259</v>
      </c>
      <c r="B115">
        <v>2.304437310121541</v>
      </c>
      <c r="C115">
        <v>5.5869232053511934E-4</v>
      </c>
      <c r="D115">
        <v>3.8670135959329929E-3</v>
      </c>
      <c r="E115" t="s">
        <v>1260</v>
      </c>
      <c r="F115" t="s">
        <v>1261</v>
      </c>
    </row>
    <row r="116" spans="1:6">
      <c r="A116" s="3" t="s">
        <v>266</v>
      </c>
      <c r="B116">
        <v>-2.1175921423600599</v>
      </c>
      <c r="C116">
        <v>2.480728671807248E-5</v>
      </c>
      <c r="D116">
        <v>2.8605580825528389E-4</v>
      </c>
      <c r="E116" t="s">
        <v>267</v>
      </c>
      <c r="F116" t="s">
        <v>268</v>
      </c>
    </row>
    <row r="117" spans="1:6">
      <c r="A117" s="3" t="s">
        <v>269</v>
      </c>
      <c r="B117">
        <v>-4.2623752153749734</v>
      </c>
      <c r="C117">
        <v>2.744850831078262E-9</v>
      </c>
      <c r="D117">
        <v>1.2204704735306381E-7</v>
      </c>
      <c r="E117" t="s">
        <v>270</v>
      </c>
      <c r="F117" t="s">
        <v>271</v>
      </c>
    </row>
    <row r="118" spans="1:6">
      <c r="A118" s="3" t="s">
        <v>273</v>
      </c>
      <c r="B118">
        <v>-8.6767277838511578</v>
      </c>
      <c r="C118">
        <v>3.5673475169316999E-6</v>
      </c>
      <c r="D118">
        <v>5.6488084043038152E-5</v>
      </c>
      <c r="E118" t="s">
        <v>274</v>
      </c>
      <c r="F118" t="s">
        <v>275</v>
      </c>
    </row>
    <row r="119" spans="1:6">
      <c r="A119" s="3" t="s">
        <v>276</v>
      </c>
      <c r="B119">
        <v>-9.3115610143169398</v>
      </c>
      <c r="C119">
        <v>3.2580478643235667E-8</v>
      </c>
      <c r="D119">
        <v>1.034756001709165E-6</v>
      </c>
      <c r="E119" t="s">
        <v>277</v>
      </c>
      <c r="F119" t="s">
        <v>278</v>
      </c>
    </row>
    <row r="120" spans="1:6">
      <c r="A120" s="3" t="s">
        <v>279</v>
      </c>
      <c r="B120">
        <v>-2.1465824374796441</v>
      </c>
      <c r="C120">
        <v>1.701118546385735E-9</v>
      </c>
      <c r="D120">
        <v>7.945224269589844E-8</v>
      </c>
      <c r="E120" t="s">
        <v>279</v>
      </c>
      <c r="F120" t="s">
        <v>81</v>
      </c>
    </row>
    <row r="121" spans="1:6">
      <c r="A121" s="3" t="s">
        <v>281</v>
      </c>
      <c r="B121">
        <v>-36.874688130213528</v>
      </c>
      <c r="C121">
        <v>1.6765719083916081E-55</v>
      </c>
      <c r="D121">
        <v>6.6559904763146844E-53</v>
      </c>
      <c r="E121" t="s">
        <v>281</v>
      </c>
      <c r="F121" t="s">
        <v>81</v>
      </c>
    </row>
    <row r="122" spans="1:6">
      <c r="A122" s="3" t="s">
        <v>282</v>
      </c>
      <c r="B122">
        <v>-4.1411739211390248</v>
      </c>
      <c r="C122">
        <v>2.1552984580687891E-4</v>
      </c>
      <c r="D122">
        <v>1.748780851087056E-3</v>
      </c>
      <c r="E122" t="s">
        <v>282</v>
      </c>
      <c r="F122" t="s">
        <v>81</v>
      </c>
    </row>
    <row r="123" spans="1:6">
      <c r="A123" s="3" t="s">
        <v>283</v>
      </c>
      <c r="B123">
        <v>-33.953594436546013</v>
      </c>
      <c r="C123">
        <v>4.7094282580952213E-39</v>
      </c>
      <c r="D123">
        <v>1.5397060152054841E-36</v>
      </c>
      <c r="E123" t="s">
        <v>283</v>
      </c>
      <c r="F123" t="s">
        <v>81</v>
      </c>
    </row>
    <row r="124" spans="1:6">
      <c r="A124" s="3" t="s">
        <v>284</v>
      </c>
      <c r="B124">
        <v>-7.0401463745149311</v>
      </c>
      <c r="C124">
        <v>3.8874183743905019E-12</v>
      </c>
      <c r="D124">
        <v>3.0866101892660592E-10</v>
      </c>
      <c r="E124" t="s">
        <v>284</v>
      </c>
      <c r="F124" t="s">
        <v>81</v>
      </c>
    </row>
    <row r="125" spans="1:6">
      <c r="A125" s="3" t="s">
        <v>285</v>
      </c>
      <c r="B125">
        <v>-2.6036356123801712</v>
      </c>
      <c r="C125">
        <v>1.5084695807548239E-4</v>
      </c>
      <c r="D125">
        <v>1.314118170820582E-3</v>
      </c>
      <c r="E125" t="s">
        <v>285</v>
      </c>
      <c r="F125" t="s">
        <v>81</v>
      </c>
    </row>
    <row r="126" spans="1:6">
      <c r="A126" s="3" t="s">
        <v>293</v>
      </c>
      <c r="B126">
        <v>-2.3074227293477909</v>
      </c>
      <c r="C126">
        <v>6.3613649827955931E-16</v>
      </c>
      <c r="D126">
        <v>8.4182063272328355E-14</v>
      </c>
      <c r="E126" t="s">
        <v>294</v>
      </c>
      <c r="F126" t="s">
        <v>255</v>
      </c>
    </row>
    <row r="127" spans="1:6">
      <c r="A127" s="3" t="s">
        <v>295</v>
      </c>
      <c r="B127">
        <v>-3.9626765928972412</v>
      </c>
      <c r="C127">
        <v>6.7942306741567547E-36</v>
      </c>
      <c r="D127">
        <v>1.8881167043481619E-33</v>
      </c>
      <c r="E127" t="s">
        <v>296</v>
      </c>
      <c r="F127" t="s">
        <v>297</v>
      </c>
    </row>
    <row r="128" spans="1:6">
      <c r="A128" s="3" t="s">
        <v>298</v>
      </c>
      <c r="B128">
        <v>-4.3538002473905113</v>
      </c>
      <c r="C128">
        <v>2.7463886335459352E-13</v>
      </c>
      <c r="D128">
        <v>2.7753505500451471E-11</v>
      </c>
      <c r="E128" t="s">
        <v>299</v>
      </c>
      <c r="F128" t="s">
        <v>300</v>
      </c>
    </row>
    <row r="129" spans="1:6">
      <c r="A129" s="3" t="s">
        <v>301</v>
      </c>
      <c r="B129">
        <v>-4.0584293707283203</v>
      </c>
      <c r="C129">
        <v>1.2639406724985089E-21</v>
      </c>
      <c r="D129">
        <v>2.1287825023474899E-19</v>
      </c>
      <c r="E129" t="s">
        <v>302</v>
      </c>
      <c r="F129" t="s">
        <v>303</v>
      </c>
    </row>
    <row r="130" spans="1:6">
      <c r="A130" s="3" t="s">
        <v>1262</v>
      </c>
      <c r="B130">
        <v>2.2205523054701741</v>
      </c>
      <c r="C130">
        <v>8.4203538058647497E-4</v>
      </c>
      <c r="D130">
        <v>5.4719042197991959E-3</v>
      </c>
      <c r="E130" t="s">
        <v>1262</v>
      </c>
      <c r="F130" t="s">
        <v>81</v>
      </c>
    </row>
    <row r="131" spans="1:6">
      <c r="A131" s="3" t="s">
        <v>304</v>
      </c>
      <c r="B131">
        <v>-3.0528893624790139</v>
      </c>
      <c r="C131">
        <v>1.703413583343471E-5</v>
      </c>
      <c r="D131">
        <v>2.0899718976209741E-4</v>
      </c>
      <c r="E131" t="s">
        <v>305</v>
      </c>
      <c r="F131" t="s">
        <v>306</v>
      </c>
    </row>
    <row r="132" spans="1:6">
      <c r="A132" s="3" t="s">
        <v>307</v>
      </c>
      <c r="B132">
        <v>-2.9559024074522671</v>
      </c>
      <c r="C132">
        <v>5.0641513609979045E-35</v>
      </c>
      <c r="D132">
        <v>1.340312060210779E-32</v>
      </c>
      <c r="E132" t="s">
        <v>307</v>
      </c>
      <c r="F132" t="s">
        <v>81</v>
      </c>
    </row>
    <row r="133" spans="1:6">
      <c r="A133" s="3" t="s">
        <v>308</v>
      </c>
      <c r="B133">
        <v>-31.9216770955851</v>
      </c>
      <c r="C133">
        <v>5.1291464608646583E-36</v>
      </c>
      <c r="D133">
        <v>1.500410317341356E-33</v>
      </c>
      <c r="E133" t="s">
        <v>308</v>
      </c>
      <c r="F133" t="s">
        <v>81</v>
      </c>
    </row>
    <row r="134" spans="1:6">
      <c r="A134" s="3" t="s">
        <v>309</v>
      </c>
      <c r="B134">
        <v>-9.1029093634878002</v>
      </c>
      <c r="C134">
        <v>1.1542867267644891E-4</v>
      </c>
      <c r="D134">
        <v>1.0364338654857881E-3</v>
      </c>
      <c r="E134" t="s">
        <v>309</v>
      </c>
      <c r="F134" t="s">
        <v>81</v>
      </c>
    </row>
    <row r="135" spans="1:6">
      <c r="A135" s="3" t="s">
        <v>310</v>
      </c>
      <c r="B135">
        <v>-34.175964061366223</v>
      </c>
      <c r="C135">
        <v>2.2057314454589788E-47</v>
      </c>
      <c r="D135">
        <v>7.6621596086631273E-45</v>
      </c>
      <c r="E135" t="s">
        <v>310</v>
      </c>
      <c r="F135" t="s">
        <v>81</v>
      </c>
    </row>
    <row r="136" spans="1:6">
      <c r="A136" s="3" t="s">
        <v>311</v>
      </c>
      <c r="B136">
        <v>-9.7226552856722108</v>
      </c>
      <c r="C136">
        <v>1.7902200859998239E-5</v>
      </c>
      <c r="D136">
        <v>2.1665530972268151E-4</v>
      </c>
      <c r="E136" t="s">
        <v>311</v>
      </c>
      <c r="F136" t="s">
        <v>81</v>
      </c>
    </row>
    <row r="137" spans="1:6">
      <c r="A137" s="3" t="s">
        <v>312</v>
      </c>
      <c r="B137">
        <v>-10.020272121679699</v>
      </c>
      <c r="C137">
        <v>1.230365858180004E-5</v>
      </c>
      <c r="D137">
        <v>1.5807929762289669E-4</v>
      </c>
      <c r="E137" t="s">
        <v>312</v>
      </c>
      <c r="F137" t="s">
        <v>313</v>
      </c>
    </row>
    <row r="138" spans="1:6">
      <c r="A138" s="3" t="s">
        <v>314</v>
      </c>
      <c r="B138">
        <v>-31.533473690742031</v>
      </c>
      <c r="C138">
        <v>3.0710110259285159E-12</v>
      </c>
      <c r="D138">
        <v>2.5100998944280432E-10</v>
      </c>
      <c r="E138" t="s">
        <v>314</v>
      </c>
      <c r="F138" t="s">
        <v>81</v>
      </c>
    </row>
    <row r="139" spans="1:6">
      <c r="A139" s="3" t="s">
        <v>315</v>
      </c>
      <c r="B139">
        <v>3.061355083789266</v>
      </c>
      <c r="C139">
        <v>3.424337844206787E-6</v>
      </c>
      <c r="D139">
        <v>5.4848615959946169E-5</v>
      </c>
      <c r="E139" t="s">
        <v>315</v>
      </c>
      <c r="F139" t="s">
        <v>81</v>
      </c>
    </row>
    <row r="140" spans="1:6">
      <c r="A140" s="3" t="s">
        <v>316</v>
      </c>
      <c r="B140">
        <v>2.554297205699712</v>
      </c>
      <c r="C140">
        <v>1.698025475293523E-6</v>
      </c>
      <c r="D140">
        <v>3.0346062995760139E-5</v>
      </c>
      <c r="E140" t="s">
        <v>316</v>
      </c>
      <c r="F140" t="s">
        <v>81</v>
      </c>
    </row>
    <row r="141" spans="1:6">
      <c r="A141" s="3" t="s">
        <v>320</v>
      </c>
      <c r="B141">
        <v>-8.3470169896770638</v>
      </c>
      <c r="C141">
        <v>1.2296345193200131E-4</v>
      </c>
      <c r="D141">
        <v>1.0917425971854039E-3</v>
      </c>
      <c r="E141" t="s">
        <v>321</v>
      </c>
      <c r="F141" t="s">
        <v>322</v>
      </c>
    </row>
    <row r="142" spans="1:6">
      <c r="A142" s="3" t="s">
        <v>920</v>
      </c>
      <c r="B142">
        <v>2.108636155937365</v>
      </c>
      <c r="C142">
        <v>2.417892315884338E-7</v>
      </c>
      <c r="D142">
        <v>5.9993953087880134E-6</v>
      </c>
      <c r="E142" t="s">
        <v>920</v>
      </c>
      <c r="F142" t="s">
        <v>81</v>
      </c>
    </row>
    <row r="143" spans="1:6">
      <c r="A143" s="3" t="s">
        <v>324</v>
      </c>
      <c r="B143">
        <v>-7.4552222779392263</v>
      </c>
      <c r="C143">
        <v>2.092323518008968E-4</v>
      </c>
      <c r="D143">
        <v>1.7101667813373301E-3</v>
      </c>
      <c r="E143" t="s">
        <v>324</v>
      </c>
      <c r="F143" t="s">
        <v>325</v>
      </c>
    </row>
    <row r="144" spans="1:6">
      <c r="A144" s="3" t="s">
        <v>326</v>
      </c>
      <c r="B144">
        <v>-40.151868722095152</v>
      </c>
      <c r="C144">
        <v>2.0611565960498291E-75</v>
      </c>
      <c r="D144">
        <v>1.1455908360844951E-72</v>
      </c>
      <c r="E144" t="s">
        <v>326</v>
      </c>
      <c r="F144" t="s">
        <v>327</v>
      </c>
    </row>
    <row r="145" spans="1:6">
      <c r="A145" s="3" t="s">
        <v>328</v>
      </c>
      <c r="B145">
        <v>-10.23399717096266</v>
      </c>
      <c r="C145">
        <v>2.9989647501172162E-7</v>
      </c>
      <c r="D145">
        <v>7.1537536828976317E-6</v>
      </c>
      <c r="E145" t="s">
        <v>329</v>
      </c>
      <c r="F145" t="s">
        <v>330</v>
      </c>
    </row>
    <row r="146" spans="1:6">
      <c r="A146" s="3" t="s">
        <v>331</v>
      </c>
      <c r="B146">
        <v>-8.6232234538471069</v>
      </c>
      <c r="C146">
        <v>5.3571442979994001E-9</v>
      </c>
      <c r="D146">
        <v>2.1420869070705511E-7</v>
      </c>
      <c r="E146" t="s">
        <v>332</v>
      </c>
      <c r="F146" t="s">
        <v>333</v>
      </c>
    </row>
    <row r="147" spans="1:6">
      <c r="A147" s="3" t="s">
        <v>334</v>
      </c>
      <c r="B147">
        <v>-26.64793517056226</v>
      </c>
      <c r="C147">
        <v>3.0848313964487742E-36</v>
      </c>
      <c r="D147">
        <v>9.5252738341457151E-34</v>
      </c>
      <c r="E147" t="s">
        <v>335</v>
      </c>
      <c r="F147" t="s">
        <v>336</v>
      </c>
    </row>
    <row r="148" spans="1:6">
      <c r="A148" s="3" t="s">
        <v>337</v>
      </c>
      <c r="B148">
        <v>-10.405221529286781</v>
      </c>
      <c r="C148">
        <v>3.0835805376975178E-10</v>
      </c>
      <c r="D148">
        <v>1.7668598586105992E-8</v>
      </c>
      <c r="E148" t="s">
        <v>338</v>
      </c>
      <c r="F148" t="s">
        <v>339</v>
      </c>
    </row>
    <row r="149" spans="1:6">
      <c r="A149" s="3" t="s">
        <v>340</v>
      </c>
      <c r="B149">
        <v>-10.21757270154002</v>
      </c>
      <c r="C149">
        <v>2.700212893733916E-8</v>
      </c>
      <c r="D149">
        <v>8.9866965648940749E-7</v>
      </c>
      <c r="E149" t="s">
        <v>341</v>
      </c>
      <c r="F149" t="s">
        <v>342</v>
      </c>
    </row>
    <row r="150" spans="1:6">
      <c r="A150" s="3" t="s">
        <v>343</v>
      </c>
      <c r="B150">
        <v>-10.37581922055341</v>
      </c>
      <c r="C150">
        <v>7.135323538707972E-10</v>
      </c>
      <c r="D150">
        <v>3.6383603879026519E-8</v>
      </c>
      <c r="E150" t="s">
        <v>344</v>
      </c>
      <c r="F150" t="s">
        <v>345</v>
      </c>
    </row>
    <row r="151" spans="1:6">
      <c r="A151" s="3" t="s">
        <v>346</v>
      </c>
      <c r="B151">
        <v>-9.2939815950919638</v>
      </c>
      <c r="C151">
        <v>4.311400950016712E-7</v>
      </c>
      <c r="D151">
        <v>9.5518873745254502E-6</v>
      </c>
      <c r="E151" t="s">
        <v>347</v>
      </c>
      <c r="F151" t="s">
        <v>348</v>
      </c>
    </row>
    <row r="152" spans="1:6">
      <c r="A152" s="3" t="s">
        <v>349</v>
      </c>
      <c r="B152">
        <v>-9.2546158961525453</v>
      </c>
      <c r="C152">
        <v>2.4937431024198101E-6</v>
      </c>
      <c r="D152">
        <v>4.2646843579228618E-5</v>
      </c>
      <c r="E152" t="s">
        <v>350</v>
      </c>
      <c r="F152" t="s">
        <v>351</v>
      </c>
    </row>
    <row r="153" spans="1:6">
      <c r="A153" s="3" t="s">
        <v>352</v>
      </c>
      <c r="B153">
        <v>-47.37565412956021</v>
      </c>
      <c r="C153">
        <v>3.8201136844602887E-129</v>
      </c>
      <c r="D153">
        <v>3.0331702654614687E-126</v>
      </c>
      <c r="E153" t="s">
        <v>353</v>
      </c>
      <c r="F153" t="s">
        <v>354</v>
      </c>
    </row>
    <row r="154" spans="1:6">
      <c r="A154" s="3" t="s">
        <v>355</v>
      </c>
      <c r="B154">
        <v>-23.81701512266801</v>
      </c>
      <c r="C154">
        <v>1.479495073710746E-28</v>
      </c>
      <c r="D154">
        <v>2.936797721315832E-26</v>
      </c>
      <c r="E154" t="s">
        <v>356</v>
      </c>
      <c r="F154" t="s">
        <v>357</v>
      </c>
    </row>
    <row r="155" spans="1:6">
      <c r="A155" s="3" t="s">
        <v>358</v>
      </c>
      <c r="B155">
        <v>-11.349637520007491</v>
      </c>
      <c r="C155">
        <v>9.4970604430434222E-8</v>
      </c>
      <c r="D155">
        <v>2.7069057406377099E-6</v>
      </c>
      <c r="E155" t="s">
        <v>359</v>
      </c>
      <c r="F155" t="s">
        <v>360</v>
      </c>
    </row>
    <row r="156" spans="1:6">
      <c r="A156" s="3" t="s">
        <v>361</v>
      </c>
      <c r="B156">
        <v>-10.564967297042321</v>
      </c>
      <c r="C156">
        <v>1.0781953121316961E-6</v>
      </c>
      <c r="D156">
        <v>2.1100737833901281E-5</v>
      </c>
      <c r="E156" t="s">
        <v>362</v>
      </c>
      <c r="F156" t="s">
        <v>363</v>
      </c>
    </row>
    <row r="157" spans="1:6">
      <c r="A157" s="3" t="s">
        <v>364</v>
      </c>
      <c r="B157">
        <v>-42.213148583127527</v>
      </c>
      <c r="C157">
        <v>1.7059572182807719E-82</v>
      </c>
      <c r="D157">
        <v>1.1852137774005659E-79</v>
      </c>
      <c r="E157" t="s">
        <v>365</v>
      </c>
      <c r="F157" t="s">
        <v>366</v>
      </c>
    </row>
    <row r="158" spans="1:6">
      <c r="A158" s="3" t="s">
        <v>367</v>
      </c>
      <c r="B158">
        <v>-42.656200417732677</v>
      </c>
      <c r="C158">
        <v>5.702559523581102E-80</v>
      </c>
      <c r="D158">
        <v>3.5216473146737518E-77</v>
      </c>
      <c r="E158" t="s">
        <v>368</v>
      </c>
      <c r="F158" t="s">
        <v>369</v>
      </c>
    </row>
    <row r="159" spans="1:6">
      <c r="A159" s="3" t="s">
        <v>370</v>
      </c>
      <c r="B159">
        <v>-9.7421834425783409</v>
      </c>
      <c r="C159">
        <v>3.0191078948671748E-9</v>
      </c>
      <c r="D159">
        <v>1.3317620380691871E-7</v>
      </c>
      <c r="E159" t="s">
        <v>371</v>
      </c>
      <c r="F159" t="s">
        <v>372</v>
      </c>
    </row>
    <row r="160" spans="1:6">
      <c r="A160" s="3" t="s">
        <v>373</v>
      </c>
      <c r="B160">
        <v>-8.4592220291540645</v>
      </c>
      <c r="C160">
        <v>3.9516205305913592E-5</v>
      </c>
      <c r="D160">
        <v>4.1818200153484209E-4</v>
      </c>
      <c r="E160" t="s">
        <v>374</v>
      </c>
      <c r="F160" t="s">
        <v>375</v>
      </c>
    </row>
    <row r="161" spans="1:6">
      <c r="A161" s="3" t="s">
        <v>376</v>
      </c>
      <c r="B161">
        <v>-2.036628178811434</v>
      </c>
      <c r="C161">
        <v>6.6151674650292998E-10</v>
      </c>
      <c r="D161">
        <v>3.4361776421152188E-8</v>
      </c>
      <c r="E161" t="s">
        <v>377</v>
      </c>
      <c r="F161" t="s">
        <v>378</v>
      </c>
    </row>
    <row r="162" spans="1:6">
      <c r="A162" s="3" t="s">
        <v>379</v>
      </c>
      <c r="B162">
        <v>-2.14113798155307</v>
      </c>
      <c r="C162">
        <v>4.8323382084423957E-8</v>
      </c>
      <c r="D162">
        <v>1.475721745193562E-6</v>
      </c>
      <c r="E162" t="s">
        <v>380</v>
      </c>
      <c r="F162" t="s">
        <v>381</v>
      </c>
    </row>
    <row r="163" spans="1:6">
      <c r="A163" s="3" t="s">
        <v>382</v>
      </c>
      <c r="B163">
        <v>-2.266239302152337</v>
      </c>
      <c r="C163">
        <v>2.0589371336064291E-15</v>
      </c>
      <c r="D163">
        <v>2.6008119519510298E-13</v>
      </c>
      <c r="E163" t="s">
        <v>383</v>
      </c>
      <c r="F163" t="s">
        <v>384</v>
      </c>
    </row>
    <row r="164" spans="1:6">
      <c r="A164" s="3" t="s">
        <v>385</v>
      </c>
      <c r="B164">
        <v>-2.712617329417971</v>
      </c>
      <c r="C164">
        <v>3.615004299317272E-5</v>
      </c>
      <c r="D164">
        <v>3.8788019103485331E-4</v>
      </c>
      <c r="E164" t="s">
        <v>386</v>
      </c>
      <c r="F164" t="s">
        <v>8</v>
      </c>
    </row>
    <row r="165" spans="1:6">
      <c r="A165" s="3" t="s">
        <v>387</v>
      </c>
      <c r="B165">
        <v>-2.9652270655293429</v>
      </c>
      <c r="C165">
        <v>6.9867255508696522E-6</v>
      </c>
      <c r="D165">
        <v>9.8809721658355031E-5</v>
      </c>
      <c r="E165" t="s">
        <v>388</v>
      </c>
      <c r="F165" t="s">
        <v>389</v>
      </c>
    </row>
    <row r="166" spans="1:6">
      <c r="A166" s="3" t="s">
        <v>390</v>
      </c>
      <c r="B166">
        <v>-3.6861940228435022</v>
      </c>
      <c r="C166">
        <v>4.9743255603620688E-6</v>
      </c>
      <c r="D166">
        <v>7.4320702861538658E-5</v>
      </c>
      <c r="E166" t="s">
        <v>391</v>
      </c>
      <c r="F166" t="s">
        <v>389</v>
      </c>
    </row>
    <row r="167" spans="1:6">
      <c r="A167" s="3" t="s">
        <v>392</v>
      </c>
      <c r="B167">
        <v>-2.6068476766841089</v>
      </c>
      <c r="C167">
        <v>7.9435927945649544E-6</v>
      </c>
      <c r="D167">
        <v>1.10930876261789E-4</v>
      </c>
      <c r="E167" t="s">
        <v>393</v>
      </c>
      <c r="F167" t="s">
        <v>394</v>
      </c>
    </row>
    <row r="168" spans="1:6">
      <c r="A168" s="3" t="s">
        <v>398</v>
      </c>
      <c r="B168">
        <v>-2.505587027098485</v>
      </c>
      <c r="C168">
        <v>1.454100769917632E-7</v>
      </c>
      <c r="D168">
        <v>3.9423863800986326E-6</v>
      </c>
      <c r="E168" t="s">
        <v>399</v>
      </c>
      <c r="F168" t="s">
        <v>400</v>
      </c>
    </row>
    <row r="169" spans="1:6">
      <c r="A169" s="3" t="s">
        <v>401</v>
      </c>
      <c r="B169">
        <v>2.2464485402834731</v>
      </c>
      <c r="C169">
        <v>1.302019362668551E-4</v>
      </c>
      <c r="D169">
        <v>1.146850018654803E-3</v>
      </c>
      <c r="E169" t="s">
        <v>401</v>
      </c>
      <c r="F169" t="s">
        <v>81</v>
      </c>
    </row>
    <row r="170" spans="1:6">
      <c r="A170" s="3" t="s">
        <v>402</v>
      </c>
      <c r="B170">
        <v>-3.4100568062235901</v>
      </c>
      <c r="C170">
        <v>1.495632716997632E-6</v>
      </c>
      <c r="D170">
        <v>2.7801761341380741E-5</v>
      </c>
      <c r="E170" t="s">
        <v>403</v>
      </c>
      <c r="F170" t="s">
        <v>404</v>
      </c>
    </row>
    <row r="171" spans="1:6">
      <c r="A171" s="3" t="s">
        <v>405</v>
      </c>
      <c r="B171">
        <v>-2.467547264502318</v>
      </c>
      <c r="C171">
        <v>1.6823985871964311E-5</v>
      </c>
      <c r="D171">
        <v>2.068754722928708E-4</v>
      </c>
      <c r="E171" t="s">
        <v>405</v>
      </c>
      <c r="F171" t="s">
        <v>81</v>
      </c>
    </row>
    <row r="172" spans="1:6">
      <c r="A172" s="3" t="s">
        <v>408</v>
      </c>
      <c r="B172">
        <v>2.9061095589062198</v>
      </c>
      <c r="C172">
        <v>1.0702950005326221E-3</v>
      </c>
      <c r="D172">
        <v>6.6096662366225724E-3</v>
      </c>
      <c r="E172" t="s">
        <v>409</v>
      </c>
      <c r="F172" t="s">
        <v>410</v>
      </c>
    </row>
    <row r="173" spans="1:6">
      <c r="A173" s="3" t="s">
        <v>411</v>
      </c>
      <c r="B173">
        <v>-3.3040766323402728</v>
      </c>
      <c r="C173">
        <v>6.4075351977293193E-4</v>
      </c>
      <c r="D173">
        <v>4.3062975367568991E-3</v>
      </c>
      <c r="E173" t="s">
        <v>412</v>
      </c>
      <c r="F173" t="s">
        <v>413</v>
      </c>
    </row>
    <row r="174" spans="1:6">
      <c r="A174" s="3" t="s">
        <v>414</v>
      </c>
      <c r="B174">
        <v>-5.4664851693545344</v>
      </c>
      <c r="C174">
        <v>3.9293589871709858E-10</v>
      </c>
      <c r="D174">
        <v>2.12032788841712E-8</v>
      </c>
      <c r="E174" t="s">
        <v>415</v>
      </c>
      <c r="F174" t="s">
        <v>416</v>
      </c>
    </row>
    <row r="175" spans="1:6">
      <c r="A175" s="3" t="s">
        <v>417</v>
      </c>
      <c r="B175">
        <v>-3.653652022143739</v>
      </c>
      <c r="C175">
        <v>1.51277508236562E-6</v>
      </c>
      <c r="D175">
        <v>2.7932450053353061E-5</v>
      </c>
      <c r="E175" t="s">
        <v>418</v>
      </c>
      <c r="F175" t="s">
        <v>419</v>
      </c>
    </row>
    <row r="176" spans="1:6">
      <c r="A176" s="3" t="s">
        <v>420</v>
      </c>
      <c r="B176">
        <v>-3.5830305410672429</v>
      </c>
      <c r="C176">
        <v>1.069025309060667E-5</v>
      </c>
      <c r="D176">
        <v>1.4146768256569501E-4</v>
      </c>
      <c r="E176" t="s">
        <v>421</v>
      </c>
      <c r="F176" t="s">
        <v>422</v>
      </c>
    </row>
    <row r="177" spans="1:6">
      <c r="A177" s="3" t="s">
        <v>423</v>
      </c>
      <c r="B177">
        <v>-3.3523924748854022</v>
      </c>
      <c r="C177">
        <v>1.1975926288729341E-6</v>
      </c>
      <c r="D177">
        <v>2.287360766761431E-5</v>
      </c>
      <c r="E177" t="s">
        <v>424</v>
      </c>
      <c r="F177" t="s">
        <v>425</v>
      </c>
    </row>
    <row r="178" spans="1:6">
      <c r="A178" s="3" t="s">
        <v>426</v>
      </c>
      <c r="B178">
        <v>-3.141607982197907</v>
      </c>
      <c r="C178">
        <v>8.5340790618724273E-6</v>
      </c>
      <c r="D178">
        <v>1.1661928940598309E-4</v>
      </c>
      <c r="E178" t="s">
        <v>427</v>
      </c>
      <c r="F178" t="s">
        <v>428</v>
      </c>
    </row>
    <row r="179" spans="1:6">
      <c r="A179" s="3" t="s">
        <v>429</v>
      </c>
      <c r="B179">
        <v>2.6808026469786319</v>
      </c>
      <c r="C179">
        <v>2.1146872127714999E-4</v>
      </c>
      <c r="D179">
        <v>1.7245493278403099E-3</v>
      </c>
      <c r="E179" t="s">
        <v>429</v>
      </c>
      <c r="F179" t="s">
        <v>255</v>
      </c>
    </row>
    <row r="180" spans="1:6">
      <c r="A180" s="3" t="s">
        <v>436</v>
      </c>
      <c r="B180">
        <v>-9.8925285069113684</v>
      </c>
      <c r="C180">
        <v>1.2639103491084539E-6</v>
      </c>
      <c r="D180">
        <v>2.405758123405749E-5</v>
      </c>
      <c r="E180" t="s">
        <v>437</v>
      </c>
      <c r="F180" t="s">
        <v>438</v>
      </c>
    </row>
    <row r="181" spans="1:6">
      <c r="A181" s="3" t="s">
        <v>439</v>
      </c>
      <c r="B181">
        <v>-8.7006156079389143</v>
      </c>
      <c r="C181">
        <v>2.010105225844738E-4</v>
      </c>
      <c r="D181">
        <v>1.65526268081109E-3</v>
      </c>
      <c r="E181" t="s">
        <v>440</v>
      </c>
      <c r="F181" t="s">
        <v>441</v>
      </c>
    </row>
    <row r="182" spans="1:6">
      <c r="A182" s="3" t="s">
        <v>961</v>
      </c>
      <c r="B182">
        <v>-8.2304985368336485</v>
      </c>
      <c r="C182">
        <v>1.489421248142284E-3</v>
      </c>
      <c r="D182">
        <v>8.6501601851356469E-3</v>
      </c>
      <c r="E182" t="s">
        <v>961</v>
      </c>
      <c r="F182" t="s">
        <v>707</v>
      </c>
    </row>
    <row r="183" spans="1:6">
      <c r="A183" s="3" t="s">
        <v>442</v>
      </c>
      <c r="B183">
        <v>-3.04231802288166</v>
      </c>
      <c r="C183">
        <v>6.3443824681150553E-5</v>
      </c>
      <c r="D183">
        <v>6.2743910601038215E-4</v>
      </c>
      <c r="E183" t="s">
        <v>443</v>
      </c>
      <c r="F183" t="s">
        <v>444</v>
      </c>
    </row>
    <row r="184" spans="1:6">
      <c r="A184" s="3" t="s">
        <v>445</v>
      </c>
      <c r="B184">
        <v>-2.1288504251030962</v>
      </c>
      <c r="C184">
        <v>6.1902804167760818E-4</v>
      </c>
      <c r="D184">
        <v>4.2163699211325324E-3</v>
      </c>
      <c r="E184" t="s">
        <v>446</v>
      </c>
      <c r="F184" t="s">
        <v>447</v>
      </c>
    </row>
    <row r="185" spans="1:6">
      <c r="A185" s="3" t="s">
        <v>448</v>
      </c>
      <c r="B185">
        <v>2.3950910988735892</v>
      </c>
      <c r="C185">
        <v>1.043505828099859E-4</v>
      </c>
      <c r="D185">
        <v>9.5935530645768611E-4</v>
      </c>
      <c r="E185" t="s">
        <v>448</v>
      </c>
      <c r="F185" t="s">
        <v>81</v>
      </c>
    </row>
    <row r="186" spans="1:6">
      <c r="A186" s="3" t="s">
        <v>449</v>
      </c>
      <c r="B186">
        <v>3.3804470723814339</v>
      </c>
      <c r="C186">
        <v>9.2058684305534152E-6</v>
      </c>
      <c r="D186">
        <v>1.247956505780875E-4</v>
      </c>
      <c r="E186" t="s">
        <v>449</v>
      </c>
      <c r="F186" t="s">
        <v>81</v>
      </c>
    </row>
    <row r="187" spans="1:6">
      <c r="A187" s="3" t="s">
        <v>1263</v>
      </c>
      <c r="B187">
        <v>2.1124231633481592</v>
      </c>
      <c r="C187">
        <v>2.7924033228525988E-5</v>
      </c>
      <c r="D187">
        <v>3.1040355336829482E-4</v>
      </c>
      <c r="E187" t="s">
        <v>1263</v>
      </c>
      <c r="F187" t="s">
        <v>81</v>
      </c>
    </row>
    <row r="188" spans="1:6">
      <c r="A188" s="3" t="s">
        <v>976</v>
      </c>
      <c r="B188">
        <v>2.2672460212847172</v>
      </c>
      <c r="C188">
        <v>2.9209128580723812E-6</v>
      </c>
      <c r="D188">
        <v>4.8460996015421771E-5</v>
      </c>
      <c r="E188" t="s">
        <v>977</v>
      </c>
      <c r="F188" t="s">
        <v>978</v>
      </c>
    </row>
    <row r="189" spans="1:6">
      <c r="A189" s="3" t="s">
        <v>450</v>
      </c>
      <c r="B189">
        <v>-9.6740138029609906</v>
      </c>
      <c r="C189">
        <v>1.2687303308355879E-4</v>
      </c>
      <c r="D189">
        <v>1.122866748214044E-3</v>
      </c>
      <c r="E189" t="s">
        <v>450</v>
      </c>
      <c r="F189" t="s">
        <v>451</v>
      </c>
    </row>
    <row r="190" spans="1:6">
      <c r="A190" s="3" t="s">
        <v>1264</v>
      </c>
      <c r="B190">
        <v>2.0460303171564171</v>
      </c>
      <c r="C190">
        <v>1.72776754504279E-3</v>
      </c>
      <c r="D190">
        <v>9.7590772513697424E-3</v>
      </c>
      <c r="E190" t="s">
        <v>1265</v>
      </c>
      <c r="F190" t="s">
        <v>1266</v>
      </c>
    </row>
    <row r="191" spans="1:6">
      <c r="A191" s="3" t="s">
        <v>1267</v>
      </c>
      <c r="B191">
        <v>2.8261083344279081</v>
      </c>
      <c r="C191">
        <v>5.5724814229949981E-5</v>
      </c>
      <c r="D191">
        <v>5.6108427081532969E-4</v>
      </c>
      <c r="E191" t="s">
        <v>1268</v>
      </c>
      <c r="F191" t="s">
        <v>1269</v>
      </c>
    </row>
    <row r="192" spans="1:6">
      <c r="A192" s="3" t="s">
        <v>452</v>
      </c>
      <c r="B192">
        <v>3.9913391859504879</v>
      </c>
      <c r="C192">
        <v>2.8441011700243791E-6</v>
      </c>
      <c r="D192">
        <v>4.7470012921908401E-5</v>
      </c>
      <c r="E192" t="s">
        <v>453</v>
      </c>
      <c r="F192" t="s">
        <v>454</v>
      </c>
    </row>
    <row r="193" spans="1:6">
      <c r="A193" s="3" t="s">
        <v>455</v>
      </c>
      <c r="B193">
        <v>4.5698850664721533</v>
      </c>
      <c r="C193">
        <v>9.2562161285937435E-6</v>
      </c>
      <c r="D193">
        <v>1.2517286920370809E-4</v>
      </c>
      <c r="E193" t="s">
        <v>456</v>
      </c>
      <c r="F193" t="s">
        <v>457</v>
      </c>
    </row>
    <row r="194" spans="1:6">
      <c r="A194" s="3" t="s">
        <v>979</v>
      </c>
      <c r="B194">
        <v>2.283978604440752</v>
      </c>
      <c r="C194">
        <v>7.2305148625961909E-7</v>
      </c>
      <c r="D194">
        <v>1.4884148743077641E-5</v>
      </c>
      <c r="E194" t="s">
        <v>980</v>
      </c>
      <c r="F194" t="s">
        <v>981</v>
      </c>
    </row>
    <row r="195" spans="1:6">
      <c r="A195" s="3" t="s">
        <v>461</v>
      </c>
      <c r="B195">
        <v>3.0516725272798402</v>
      </c>
      <c r="C195">
        <v>1.113667259522916E-3</v>
      </c>
      <c r="D195">
        <v>6.8395167164954328E-3</v>
      </c>
      <c r="E195" t="s">
        <v>462</v>
      </c>
      <c r="F195" t="s">
        <v>463</v>
      </c>
    </row>
    <row r="196" spans="1:6">
      <c r="A196" s="3" t="s">
        <v>464</v>
      </c>
      <c r="B196">
        <v>3.3749850529425149</v>
      </c>
      <c r="C196">
        <v>3.3193086415058591E-9</v>
      </c>
      <c r="D196">
        <v>1.431361592835917E-7</v>
      </c>
      <c r="E196" t="s">
        <v>465</v>
      </c>
      <c r="F196" t="s">
        <v>466</v>
      </c>
    </row>
    <row r="197" spans="1:6">
      <c r="A197" s="3" t="s">
        <v>467</v>
      </c>
      <c r="B197">
        <v>-4.0014671697932043</v>
      </c>
      <c r="C197">
        <v>1.507728250877124E-8</v>
      </c>
      <c r="D197">
        <v>5.2374710114844108E-7</v>
      </c>
      <c r="E197" t="s">
        <v>468</v>
      </c>
      <c r="F197" t="s">
        <v>469</v>
      </c>
    </row>
    <row r="198" spans="1:6">
      <c r="A198" s="3" t="s">
        <v>470</v>
      </c>
      <c r="B198">
        <v>-2.4746692110086892</v>
      </c>
      <c r="C198">
        <v>2.317418608008431E-5</v>
      </c>
      <c r="D198">
        <v>2.7002542187234513E-4</v>
      </c>
      <c r="E198" t="s">
        <v>470</v>
      </c>
      <c r="F198" t="s">
        <v>81</v>
      </c>
    </row>
    <row r="199" spans="1:6">
      <c r="A199" s="3" t="s">
        <v>471</v>
      </c>
      <c r="B199">
        <v>-2.3983989514780921</v>
      </c>
      <c r="C199">
        <v>1.6133150878617659E-12</v>
      </c>
      <c r="D199">
        <v>1.401063321614952E-10</v>
      </c>
      <c r="E199" t="s">
        <v>471</v>
      </c>
      <c r="F199" t="s">
        <v>81</v>
      </c>
    </row>
    <row r="200" spans="1:6">
      <c r="A200" s="3" t="s">
        <v>472</v>
      </c>
      <c r="B200">
        <v>-2.9930886762687732</v>
      </c>
      <c r="C200">
        <v>3.4890161086169827E-24</v>
      </c>
      <c r="D200">
        <v>6.2554682360300621E-22</v>
      </c>
      <c r="E200" t="s">
        <v>472</v>
      </c>
      <c r="F200" t="s">
        <v>81</v>
      </c>
    </row>
    <row r="201" spans="1:6">
      <c r="A201" s="3" t="s">
        <v>475</v>
      </c>
      <c r="B201">
        <v>-2.1013404711649479</v>
      </c>
      <c r="C201">
        <v>2.1260638715013299E-14</v>
      </c>
      <c r="D201">
        <v>2.3169927446675279E-12</v>
      </c>
      <c r="E201" t="s">
        <v>476</v>
      </c>
      <c r="F201" t="s">
        <v>477</v>
      </c>
    </row>
    <row r="202" spans="1:6">
      <c r="A202" s="3" t="s">
        <v>481</v>
      </c>
      <c r="B202">
        <v>-3.2965782839692821</v>
      </c>
      <c r="C202">
        <v>9.9629620927617002E-7</v>
      </c>
      <c r="D202">
        <v>1.9776479754131971E-5</v>
      </c>
      <c r="E202" t="s">
        <v>481</v>
      </c>
      <c r="F202" t="s">
        <v>306</v>
      </c>
    </row>
    <row r="203" spans="1:6">
      <c r="A203" s="3" t="s">
        <v>482</v>
      </c>
      <c r="B203">
        <v>-3.255896365892347</v>
      </c>
      <c r="C203">
        <v>1.3818879989977131E-6</v>
      </c>
      <c r="D203">
        <v>2.606243463640186E-5</v>
      </c>
      <c r="E203" t="s">
        <v>483</v>
      </c>
      <c r="F203" t="s">
        <v>484</v>
      </c>
    </row>
    <row r="204" spans="1:6">
      <c r="A204" s="3" t="s">
        <v>485</v>
      </c>
      <c r="B204">
        <v>-4.548917680942326</v>
      </c>
      <c r="C204">
        <v>1.541520291938655E-6</v>
      </c>
      <c r="D204">
        <v>2.827646792935658E-5</v>
      </c>
      <c r="E204" t="s">
        <v>486</v>
      </c>
      <c r="F204" t="s">
        <v>487</v>
      </c>
    </row>
    <row r="205" spans="1:6">
      <c r="A205" s="3" t="s">
        <v>488</v>
      </c>
      <c r="B205">
        <v>-3.3250202858633999</v>
      </c>
      <c r="C205">
        <v>6.1034007800902443E-6</v>
      </c>
      <c r="D205">
        <v>8.8571022286531537E-5</v>
      </c>
      <c r="E205" t="s">
        <v>488</v>
      </c>
      <c r="F205" t="s">
        <v>81</v>
      </c>
    </row>
    <row r="206" spans="1:6">
      <c r="A206" s="3" t="s">
        <v>489</v>
      </c>
      <c r="B206">
        <v>4.0398441241200453</v>
      </c>
      <c r="C206">
        <v>5.1514977906086281E-7</v>
      </c>
      <c r="D206">
        <v>1.122824498831481E-5</v>
      </c>
      <c r="E206" t="s">
        <v>490</v>
      </c>
      <c r="F206" t="s">
        <v>491</v>
      </c>
    </row>
    <row r="207" spans="1:6">
      <c r="A207" s="3" t="s">
        <v>492</v>
      </c>
      <c r="B207">
        <v>2.5649731968877529</v>
      </c>
      <c r="C207">
        <v>4.4430063426240063E-5</v>
      </c>
      <c r="D207">
        <v>4.6071323231910858E-4</v>
      </c>
      <c r="E207" t="s">
        <v>492</v>
      </c>
      <c r="F207" t="s">
        <v>81</v>
      </c>
    </row>
    <row r="208" spans="1:6">
      <c r="A208" s="3" t="s">
        <v>1172</v>
      </c>
      <c r="B208">
        <v>-2.118145585769498</v>
      </c>
      <c r="C208">
        <v>2.2632734844578071E-7</v>
      </c>
      <c r="D208">
        <v>5.8237379752854137E-6</v>
      </c>
      <c r="E208" t="s">
        <v>1173</v>
      </c>
      <c r="F208" t="s">
        <v>1174</v>
      </c>
    </row>
    <row r="209" spans="1:6">
      <c r="A209" s="3" t="s">
        <v>493</v>
      </c>
      <c r="B209">
        <v>-4.4833593819523951</v>
      </c>
      <c r="C209">
        <v>3.1665686295769349E-7</v>
      </c>
      <c r="D209">
        <v>7.4575374759273747E-6</v>
      </c>
      <c r="E209" t="s">
        <v>493</v>
      </c>
      <c r="F209" t="s">
        <v>494</v>
      </c>
    </row>
    <row r="210" spans="1:6">
      <c r="A210" s="3" t="s">
        <v>495</v>
      </c>
      <c r="B210">
        <v>-7.1997963944841681</v>
      </c>
      <c r="C210">
        <v>1.427635400868018E-11</v>
      </c>
      <c r="D210">
        <v>1.0722699402735741E-9</v>
      </c>
      <c r="E210" t="s">
        <v>496</v>
      </c>
      <c r="F210" t="s">
        <v>497</v>
      </c>
    </row>
    <row r="211" spans="1:6">
      <c r="A211" s="3" t="s">
        <v>498</v>
      </c>
      <c r="B211">
        <v>-3.6977389959274971</v>
      </c>
      <c r="C211">
        <v>1.311877210010519E-10</v>
      </c>
      <c r="D211">
        <v>8.0125423442180911E-9</v>
      </c>
      <c r="E211" t="s">
        <v>499</v>
      </c>
      <c r="F211" t="s">
        <v>2</v>
      </c>
    </row>
    <row r="212" spans="1:6">
      <c r="A212" s="3" t="s">
        <v>498</v>
      </c>
      <c r="B212">
        <v>-3.6977389959274971</v>
      </c>
      <c r="C212">
        <v>1.311877210010519E-10</v>
      </c>
      <c r="D212">
        <v>8.0125423442180911E-9</v>
      </c>
      <c r="E212" t="s">
        <v>499</v>
      </c>
      <c r="F212" t="s">
        <v>2</v>
      </c>
    </row>
    <row r="213" spans="1:6">
      <c r="A213" s="3" t="s">
        <v>500</v>
      </c>
      <c r="B213">
        <v>-7.9677798529350614</v>
      </c>
      <c r="C213">
        <v>3.840516692050749E-7</v>
      </c>
      <c r="D213">
        <v>8.8570920225801095E-6</v>
      </c>
      <c r="E213" t="s">
        <v>501</v>
      </c>
      <c r="F213" t="s">
        <v>502</v>
      </c>
    </row>
    <row r="214" spans="1:6">
      <c r="A214" s="3" t="s">
        <v>503</v>
      </c>
      <c r="B214">
        <v>-6.8563581686607824</v>
      </c>
      <c r="C214">
        <v>8.3402737083554137E-6</v>
      </c>
      <c r="D214">
        <v>1.150254125832243E-4</v>
      </c>
      <c r="E214" t="s">
        <v>504</v>
      </c>
      <c r="F214" t="s">
        <v>505</v>
      </c>
    </row>
    <row r="215" spans="1:6">
      <c r="A215" s="3" t="s">
        <v>506</v>
      </c>
      <c r="B215">
        <v>-8.0657495732040356</v>
      </c>
      <c r="C215">
        <v>2.3281596709970941E-7</v>
      </c>
      <c r="D215">
        <v>5.9086353659369158E-6</v>
      </c>
      <c r="E215" t="s">
        <v>507</v>
      </c>
      <c r="F215" t="s">
        <v>508</v>
      </c>
    </row>
    <row r="216" spans="1:6">
      <c r="A216" s="3" t="s">
        <v>509</v>
      </c>
      <c r="B216">
        <v>-7.466401877288642</v>
      </c>
      <c r="C216">
        <v>1.64619659248942E-6</v>
      </c>
      <c r="D216">
        <v>2.9706365782649992E-5</v>
      </c>
      <c r="E216" t="s">
        <v>510</v>
      </c>
      <c r="F216" t="s">
        <v>511</v>
      </c>
    </row>
    <row r="217" spans="1:6">
      <c r="A217" s="3" t="s">
        <v>512</v>
      </c>
      <c r="B217">
        <v>-11.83716066210973</v>
      </c>
      <c r="C217">
        <v>8.8270247603994342E-12</v>
      </c>
      <c r="D217">
        <v>6.9099441715915577E-10</v>
      </c>
      <c r="E217" t="s">
        <v>513</v>
      </c>
      <c r="F217" t="s">
        <v>514</v>
      </c>
    </row>
    <row r="218" spans="1:6">
      <c r="A218" s="3" t="s">
        <v>515</v>
      </c>
      <c r="B218">
        <v>-6.2570023050155967</v>
      </c>
      <c r="C218">
        <v>4.2308988384424702E-5</v>
      </c>
      <c r="D218">
        <v>4.428500140124905E-4</v>
      </c>
      <c r="E218" t="s">
        <v>516</v>
      </c>
      <c r="F218" t="s">
        <v>517</v>
      </c>
    </row>
    <row r="219" spans="1:6">
      <c r="A219" s="3" t="s">
        <v>518</v>
      </c>
      <c r="B219">
        <v>-8.4134401895634277</v>
      </c>
      <c r="C219">
        <v>1.077797598560935E-7</v>
      </c>
      <c r="D219">
        <v>3.0408117019297848E-6</v>
      </c>
      <c r="E219" t="s">
        <v>519</v>
      </c>
      <c r="F219" t="s">
        <v>520</v>
      </c>
    </row>
    <row r="220" spans="1:6">
      <c r="A220" s="3" t="s">
        <v>521</v>
      </c>
      <c r="B220">
        <v>3.9720087051599871</v>
      </c>
      <c r="C220">
        <v>5.3073708603099878E-7</v>
      </c>
      <c r="D220">
        <v>1.138933098131387E-5</v>
      </c>
      <c r="E220" t="s">
        <v>521</v>
      </c>
      <c r="F220" t="s">
        <v>58</v>
      </c>
    </row>
    <row r="221" spans="1:6">
      <c r="A221" s="3" t="s">
        <v>523</v>
      </c>
      <c r="B221">
        <v>-2.035531471083277</v>
      </c>
      <c r="C221">
        <v>1.9259447637707669E-5</v>
      </c>
      <c r="D221">
        <v>2.2970817590210139E-4</v>
      </c>
      <c r="E221" t="s">
        <v>524</v>
      </c>
      <c r="F221" t="s">
        <v>525</v>
      </c>
    </row>
    <row r="222" spans="1:6">
      <c r="A222" s="3" t="s">
        <v>1270</v>
      </c>
      <c r="B222">
        <v>-2.2919355311102532</v>
      </c>
      <c r="C222">
        <v>2.9322146123691561E-4</v>
      </c>
      <c r="D222">
        <v>2.2825278453148128E-3</v>
      </c>
      <c r="E222" t="s">
        <v>1271</v>
      </c>
      <c r="F222" t="s">
        <v>1272</v>
      </c>
    </row>
    <row r="223" spans="1:6">
      <c r="A223" s="3" t="s">
        <v>531</v>
      </c>
      <c r="B223">
        <v>-5.8456495096705821</v>
      </c>
      <c r="C223">
        <v>1.1369438873928611E-162</v>
      </c>
      <c r="D223">
        <v>1.579783531532381E-159</v>
      </c>
      <c r="E223" t="s">
        <v>532</v>
      </c>
      <c r="F223" t="s">
        <v>533</v>
      </c>
    </row>
    <row r="224" spans="1:6">
      <c r="A224" s="3" t="s">
        <v>534</v>
      </c>
      <c r="B224">
        <v>-6.4362432636457267</v>
      </c>
      <c r="C224">
        <v>4.5408106288345789E-216</v>
      </c>
      <c r="D224">
        <v>2.5237825475062589E-212</v>
      </c>
      <c r="E224" t="s">
        <v>535</v>
      </c>
      <c r="F224" t="s">
        <v>536</v>
      </c>
    </row>
    <row r="225" spans="1:6">
      <c r="A225" s="3" t="s">
        <v>537</v>
      </c>
      <c r="B225">
        <v>-6.1821481465857353</v>
      </c>
      <c r="C225">
        <v>2.8887451752563018E-205</v>
      </c>
      <c r="D225">
        <v>8.0278228420372644E-202</v>
      </c>
      <c r="E225" t="s">
        <v>537</v>
      </c>
      <c r="F225" t="s">
        <v>81</v>
      </c>
    </row>
    <row r="226" spans="1:6">
      <c r="A226" s="3" t="s">
        <v>538</v>
      </c>
      <c r="B226">
        <v>-5.8951136780518896</v>
      </c>
      <c r="C226">
        <v>8.9701716871563349E-159</v>
      </c>
      <c r="D226">
        <v>9.97124284744298E-156</v>
      </c>
      <c r="E226" t="s">
        <v>539</v>
      </c>
      <c r="F226" t="s">
        <v>540</v>
      </c>
    </row>
    <row r="227" spans="1:6">
      <c r="A227" s="3" t="s">
        <v>541</v>
      </c>
      <c r="B227">
        <v>-4.8572114909909816</v>
      </c>
      <c r="C227">
        <v>8.9861200672761527E-138</v>
      </c>
      <c r="D227">
        <v>8.3241425556534761E-135</v>
      </c>
      <c r="E227" t="s">
        <v>542</v>
      </c>
      <c r="F227" t="s">
        <v>543</v>
      </c>
    </row>
    <row r="228" spans="1:6">
      <c r="A228" s="3" t="s">
        <v>544</v>
      </c>
      <c r="B228">
        <v>-2.2638393997817632</v>
      </c>
      <c r="C228">
        <v>1.9834722958194431E-9</v>
      </c>
      <c r="D228">
        <v>8.9627146505402152E-8</v>
      </c>
      <c r="E228" t="s">
        <v>544</v>
      </c>
      <c r="F228" t="s">
        <v>545</v>
      </c>
    </row>
    <row r="229" spans="1:6">
      <c r="A229" s="3" t="s">
        <v>546</v>
      </c>
      <c r="B229">
        <v>-5.261217098571545</v>
      </c>
      <c r="C229">
        <v>4.3880784088629166E-174</v>
      </c>
      <c r="D229">
        <v>8.1296465988200301E-171</v>
      </c>
      <c r="E229" t="s">
        <v>546</v>
      </c>
      <c r="F229" t="s">
        <v>81</v>
      </c>
    </row>
    <row r="230" spans="1:6">
      <c r="A230" s="3" t="s">
        <v>553</v>
      </c>
      <c r="B230">
        <v>-2.7192427635184169</v>
      </c>
      <c r="C230">
        <v>1.7610413114306259E-4</v>
      </c>
      <c r="D230">
        <v>1.4785298502917551E-3</v>
      </c>
      <c r="E230" t="s">
        <v>554</v>
      </c>
      <c r="F230" t="s">
        <v>177</v>
      </c>
    </row>
    <row r="231" spans="1:6">
      <c r="A231" s="3" t="s">
        <v>555</v>
      </c>
      <c r="B231">
        <v>-2.002662306003347</v>
      </c>
      <c r="C231">
        <v>1.506277410621246E-8</v>
      </c>
      <c r="D231">
        <v>5.2374710114844108E-7</v>
      </c>
      <c r="E231" t="s">
        <v>556</v>
      </c>
      <c r="F231" t="s">
        <v>557</v>
      </c>
    </row>
    <row r="232" spans="1:6">
      <c r="A232" s="3" t="s">
        <v>558</v>
      </c>
      <c r="B232">
        <v>-3.6991614279514482</v>
      </c>
      <c r="C232">
        <v>1.320666397423473E-5</v>
      </c>
      <c r="D232">
        <v>1.679694241848893E-4</v>
      </c>
      <c r="E232" t="s">
        <v>559</v>
      </c>
      <c r="F232" t="s">
        <v>560</v>
      </c>
    </row>
    <row r="233" spans="1:6">
      <c r="A233" s="3" t="s">
        <v>561</v>
      </c>
      <c r="B233">
        <v>-2.4815488628857851</v>
      </c>
      <c r="C233">
        <v>6.820487386528928E-6</v>
      </c>
      <c r="D233">
        <v>9.6977814824232315E-5</v>
      </c>
      <c r="E233" t="s">
        <v>562</v>
      </c>
      <c r="F233" t="s">
        <v>81</v>
      </c>
    </row>
    <row r="234" spans="1:6">
      <c r="A234" s="3" t="s">
        <v>563</v>
      </c>
      <c r="B234">
        <v>2.875604768119318</v>
      </c>
      <c r="C234">
        <v>1.2863392044640129E-4</v>
      </c>
      <c r="D234">
        <v>1.134837031493807E-3</v>
      </c>
      <c r="E234" t="s">
        <v>563</v>
      </c>
      <c r="F234" t="s">
        <v>81</v>
      </c>
    </row>
    <row r="235" spans="1:6">
      <c r="A235" s="3" t="s">
        <v>565</v>
      </c>
      <c r="B235">
        <v>-3.2802687951966578</v>
      </c>
      <c r="C235">
        <v>2.0345850316038449E-8</v>
      </c>
      <c r="D235">
        <v>6.9803849417618318E-7</v>
      </c>
      <c r="E235" t="s">
        <v>566</v>
      </c>
      <c r="F235" t="s">
        <v>567</v>
      </c>
    </row>
    <row r="236" spans="1:6">
      <c r="A236" s="3" t="s">
        <v>568</v>
      </c>
      <c r="B236">
        <v>-2.8470991172703388</v>
      </c>
      <c r="C236">
        <v>8.2058065012997608E-7</v>
      </c>
      <c r="D236">
        <v>1.6767600196405909E-5</v>
      </c>
      <c r="E236" t="s">
        <v>569</v>
      </c>
      <c r="F236" t="s">
        <v>570</v>
      </c>
    </row>
    <row r="237" spans="1:6">
      <c r="A237" s="3" t="s">
        <v>571</v>
      </c>
      <c r="B237">
        <v>-3.1118637115759871</v>
      </c>
      <c r="C237">
        <v>7.1319305922387367E-8</v>
      </c>
      <c r="D237">
        <v>2.0862773806138371E-6</v>
      </c>
      <c r="E237" t="s">
        <v>572</v>
      </c>
      <c r="F237" t="s">
        <v>573</v>
      </c>
    </row>
    <row r="238" spans="1:6">
      <c r="A238" s="3" t="s">
        <v>574</v>
      </c>
      <c r="B238">
        <v>-3.686093353128753</v>
      </c>
      <c r="C238">
        <v>6.8769509916038159E-9</v>
      </c>
      <c r="D238">
        <v>2.691696733192536E-7</v>
      </c>
      <c r="E238" t="s">
        <v>575</v>
      </c>
      <c r="F238" t="s">
        <v>576</v>
      </c>
    </row>
    <row r="239" spans="1:6">
      <c r="A239" s="3" t="s">
        <v>1055</v>
      </c>
      <c r="B239">
        <v>-2.3313510372784161</v>
      </c>
      <c r="C239">
        <v>1.125524604064593E-3</v>
      </c>
      <c r="D239">
        <v>6.8750116917252902E-3</v>
      </c>
      <c r="E239" t="s">
        <v>1056</v>
      </c>
      <c r="F239" t="s">
        <v>306</v>
      </c>
    </row>
    <row r="240" spans="1:6">
      <c r="A240" s="3" t="s">
        <v>577</v>
      </c>
      <c r="B240">
        <v>-2.6879631034726721</v>
      </c>
      <c r="C240">
        <v>3.6759965680970648E-4</v>
      </c>
      <c r="D240">
        <v>2.779753595303875E-3</v>
      </c>
      <c r="E240" t="s">
        <v>578</v>
      </c>
      <c r="F240" t="s">
        <v>579</v>
      </c>
    </row>
    <row r="241" spans="1:6">
      <c r="A241" s="3" t="s">
        <v>580</v>
      </c>
      <c r="B241">
        <v>2.3757950033882982</v>
      </c>
      <c r="C241">
        <v>1.156481561589736E-12</v>
      </c>
      <c r="D241">
        <v>1.03672976117996E-10</v>
      </c>
      <c r="E241" t="s">
        <v>580</v>
      </c>
      <c r="F241" t="s">
        <v>581</v>
      </c>
    </row>
    <row r="242" spans="1:6">
      <c r="A242" s="3" t="s">
        <v>583</v>
      </c>
      <c r="B242">
        <v>3.702096764231507</v>
      </c>
      <c r="C242">
        <v>1.68809213369671E-7</v>
      </c>
      <c r="D242">
        <v>4.5107769610991899E-6</v>
      </c>
      <c r="E242" t="s">
        <v>584</v>
      </c>
      <c r="F242" t="s">
        <v>585</v>
      </c>
    </row>
    <row r="243" spans="1:6">
      <c r="A243" s="3" t="s">
        <v>586</v>
      </c>
      <c r="B243">
        <v>3.7061571969544742</v>
      </c>
      <c r="C243">
        <v>1.5201022343037461E-10</v>
      </c>
      <c r="D243">
        <v>9.1834002372393722E-9</v>
      </c>
      <c r="E243" t="s">
        <v>587</v>
      </c>
      <c r="F243" t="s">
        <v>588</v>
      </c>
    </row>
    <row r="244" spans="1:6">
      <c r="A244" s="3" t="s">
        <v>589</v>
      </c>
      <c r="B244">
        <v>3.296444090515334</v>
      </c>
      <c r="C244">
        <v>9.6386561304227402E-11</v>
      </c>
      <c r="D244">
        <v>6.0876875878283634E-9</v>
      </c>
      <c r="E244" t="s">
        <v>590</v>
      </c>
      <c r="F244" t="s">
        <v>591</v>
      </c>
    </row>
    <row r="245" spans="1:6">
      <c r="A245" s="3" t="s">
        <v>1273</v>
      </c>
      <c r="B245">
        <v>2.0902498298424299</v>
      </c>
      <c r="C245">
        <v>3.7673229062556849E-5</v>
      </c>
      <c r="D245">
        <v>4.0344471508610972E-4</v>
      </c>
      <c r="E245" t="s">
        <v>1274</v>
      </c>
      <c r="F245" t="s">
        <v>627</v>
      </c>
    </row>
    <row r="246" spans="1:6">
      <c r="A246" s="3" t="s">
        <v>1275</v>
      </c>
      <c r="B246">
        <v>2.1348896820366932</v>
      </c>
      <c r="C246">
        <v>9.4983832622271848E-4</v>
      </c>
      <c r="D246">
        <v>6.0541300655342538E-3</v>
      </c>
      <c r="E246" t="s">
        <v>1276</v>
      </c>
      <c r="F246" t="s">
        <v>1277</v>
      </c>
    </row>
    <row r="247" spans="1:6">
      <c r="A247" s="3" t="s">
        <v>592</v>
      </c>
      <c r="B247">
        <v>2.1778240415364412</v>
      </c>
      <c r="C247">
        <v>3.5429486077799453E-5</v>
      </c>
      <c r="D247">
        <v>3.816006942350798E-4</v>
      </c>
      <c r="E247" t="s">
        <v>593</v>
      </c>
      <c r="F247" t="s">
        <v>594</v>
      </c>
    </row>
    <row r="248" spans="1:6">
      <c r="A248" s="3" t="s">
        <v>1077</v>
      </c>
      <c r="B248">
        <v>-2.2785798640064372</v>
      </c>
      <c r="C248">
        <v>6.3746297286706016E-14</v>
      </c>
      <c r="D248">
        <v>6.6849418928209813E-12</v>
      </c>
      <c r="E248" t="s">
        <v>1078</v>
      </c>
      <c r="F248" t="s">
        <v>1079</v>
      </c>
    </row>
    <row r="249" spans="1:6">
      <c r="A249" s="3" t="s">
        <v>596</v>
      </c>
      <c r="B249">
        <v>-3.125572353301366</v>
      </c>
      <c r="C249">
        <v>4.1630307643938662E-30</v>
      </c>
      <c r="D249">
        <v>8.8992788417311953E-28</v>
      </c>
      <c r="E249" t="s">
        <v>597</v>
      </c>
      <c r="F249" t="s">
        <v>598</v>
      </c>
    </row>
    <row r="250" spans="1:6">
      <c r="A250" s="3" t="s">
        <v>599</v>
      </c>
      <c r="B250">
        <v>-3.1915262149221459</v>
      </c>
      <c r="C250">
        <v>1.025768430927466E-5</v>
      </c>
      <c r="D250">
        <v>1.3606732551539041E-4</v>
      </c>
      <c r="E250" t="s">
        <v>600</v>
      </c>
      <c r="F250" t="s">
        <v>601</v>
      </c>
    </row>
    <row r="251" spans="1:6">
      <c r="A251" s="3" t="s">
        <v>605</v>
      </c>
      <c r="B251">
        <v>2.8635925119667829</v>
      </c>
      <c r="C251">
        <v>3.9620956163879407E-5</v>
      </c>
      <c r="D251">
        <v>4.1818200153484209E-4</v>
      </c>
      <c r="E251" t="s">
        <v>606</v>
      </c>
      <c r="F251" t="s">
        <v>259</v>
      </c>
    </row>
    <row r="252" spans="1:6">
      <c r="A252" s="3" t="s">
        <v>607</v>
      </c>
      <c r="B252">
        <v>2.8446045333659078</v>
      </c>
      <c r="C252">
        <v>1.225398539979161E-5</v>
      </c>
      <c r="D252">
        <v>1.5807929762289669E-4</v>
      </c>
      <c r="E252" t="s">
        <v>608</v>
      </c>
      <c r="F252" t="s">
        <v>609</v>
      </c>
    </row>
    <row r="253" spans="1:6">
      <c r="A253" s="3" t="s">
        <v>610</v>
      </c>
      <c r="B253">
        <v>-2.5049016536522939</v>
      </c>
      <c r="C253">
        <v>4.7908478438146251E-4</v>
      </c>
      <c r="D253">
        <v>3.4094151492857468E-3</v>
      </c>
      <c r="E253" t="s">
        <v>610</v>
      </c>
      <c r="F253" t="s">
        <v>202</v>
      </c>
    </row>
  </sheetData>
  <conditionalFormatting sqref="B2:B1048576">
    <cfRule type="cellIs" dxfId="5" priority="1" operator="lessThanOrEqual">
      <formula>-2</formula>
    </cfRule>
    <cfRule type="cellIs" dxfId="4" priority="2" operator="greaterThanOrEqual">
      <formula>2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26"/>
  <sheetViews>
    <sheetView workbookViewId="0">
      <selection sqref="A1:B1048576"/>
    </sheetView>
  </sheetViews>
  <sheetFormatPr baseColWidth="10" defaultColWidth="8.83203125" defaultRowHeight="15"/>
  <cols>
    <col min="1" max="1" width="9.6640625" style="3" bestFit="1" customWidth="1"/>
    <col min="2" max="2" width="14.1640625" customWidth="1"/>
    <col min="3" max="4" width="12.1640625" bestFit="1" customWidth="1"/>
    <col min="5" max="5" width="28.33203125" bestFit="1" customWidth="1"/>
    <col min="6" max="6" width="61.1640625" bestFit="1" customWidth="1"/>
  </cols>
  <sheetData>
    <row r="1" spans="1:6" s="1" customFormat="1" ht="17">
      <c r="A1" s="2" t="s">
        <v>1370</v>
      </c>
      <c r="B1" s="2" t="s">
        <v>0</v>
      </c>
      <c r="C1" s="2" t="s">
        <v>1371</v>
      </c>
      <c r="D1" s="2" t="s">
        <v>1372</v>
      </c>
      <c r="E1" s="2" t="s">
        <v>1373</v>
      </c>
      <c r="F1" s="2" t="s">
        <v>1374</v>
      </c>
    </row>
    <row r="2" spans="1:6">
      <c r="A2" s="3" t="s">
        <v>1</v>
      </c>
      <c r="B2">
        <v>-8.124162527688485</v>
      </c>
      <c r="C2">
        <v>1.510290100712636E-4</v>
      </c>
      <c r="D2">
        <v>9.4879563407469151E-4</v>
      </c>
      <c r="E2" t="s">
        <v>1</v>
      </c>
      <c r="F2" t="s">
        <v>2</v>
      </c>
    </row>
    <row r="3" spans="1:6">
      <c r="A3" s="3" t="s">
        <v>615</v>
      </c>
      <c r="B3">
        <v>-2.202927854686179</v>
      </c>
      <c r="C3">
        <v>8.9395380177678311E-14</v>
      </c>
      <c r="D3">
        <v>4.2832717502373802E-12</v>
      </c>
      <c r="E3" t="s">
        <v>615</v>
      </c>
      <c r="F3" t="s">
        <v>81</v>
      </c>
    </row>
    <row r="4" spans="1:6">
      <c r="A4" s="3" t="s">
        <v>622</v>
      </c>
      <c r="B4">
        <v>-3.0708453639614408</v>
      </c>
      <c r="C4">
        <v>1.4420826881453219E-13</v>
      </c>
      <c r="D4">
        <v>6.7008464977811172E-12</v>
      </c>
      <c r="E4" t="s">
        <v>622</v>
      </c>
      <c r="F4" t="s">
        <v>623</v>
      </c>
    </row>
    <row r="5" spans="1:6">
      <c r="A5" s="3" t="s">
        <v>628</v>
      </c>
      <c r="B5">
        <v>-2.5220878895247631</v>
      </c>
      <c r="C5">
        <v>8.9934036641232474E-7</v>
      </c>
      <c r="D5">
        <v>1.167881718813014E-5</v>
      </c>
      <c r="E5" t="s">
        <v>628</v>
      </c>
      <c r="F5" t="s">
        <v>202</v>
      </c>
    </row>
    <row r="6" spans="1:6">
      <c r="A6" s="3" t="s">
        <v>629</v>
      </c>
      <c r="B6">
        <v>-2.0842350790210129</v>
      </c>
      <c r="C6">
        <v>5.3233496030063512E-7</v>
      </c>
      <c r="D6">
        <v>7.3235586865122033E-6</v>
      </c>
      <c r="E6" t="s">
        <v>630</v>
      </c>
      <c r="F6" t="s">
        <v>631</v>
      </c>
    </row>
    <row r="7" spans="1:6">
      <c r="A7" s="3" t="s">
        <v>1278</v>
      </c>
      <c r="B7">
        <v>-2.331387000417223</v>
      </c>
      <c r="C7">
        <v>3.90356896730431E-7</v>
      </c>
      <c r="D7">
        <v>5.5516319167622556E-6</v>
      </c>
      <c r="E7" t="s">
        <v>1279</v>
      </c>
      <c r="F7" t="s">
        <v>1280</v>
      </c>
    </row>
    <row r="8" spans="1:6">
      <c r="A8" s="3" t="s">
        <v>1281</v>
      </c>
      <c r="B8">
        <v>4.6068787331930316</v>
      </c>
      <c r="C8">
        <v>1.315319352311734E-17</v>
      </c>
      <c r="D8">
        <v>8.6006411295866105E-16</v>
      </c>
      <c r="E8" t="s">
        <v>1281</v>
      </c>
      <c r="F8" t="s">
        <v>1282</v>
      </c>
    </row>
    <row r="9" spans="1:6">
      <c r="A9" s="3" t="s">
        <v>1283</v>
      </c>
      <c r="B9">
        <v>5.2085722022582033</v>
      </c>
      <c r="C9">
        <v>1.008372710594517E-13</v>
      </c>
      <c r="D9">
        <v>4.7496063775290873E-12</v>
      </c>
      <c r="E9" t="s">
        <v>1283</v>
      </c>
      <c r="F9" t="s">
        <v>1284</v>
      </c>
    </row>
    <row r="10" spans="1:6">
      <c r="A10" s="3" t="s">
        <v>632</v>
      </c>
      <c r="B10">
        <v>2.3867258777425371</v>
      </c>
      <c r="C10">
        <v>2.3899580173771358E-7</v>
      </c>
      <c r="D10">
        <v>3.6293406176453891E-6</v>
      </c>
      <c r="E10" t="s">
        <v>632</v>
      </c>
      <c r="F10" t="s">
        <v>81</v>
      </c>
    </row>
    <row r="11" spans="1:6">
      <c r="A11" s="3" t="s">
        <v>53</v>
      </c>
      <c r="B11">
        <v>-2.4562032152375859</v>
      </c>
      <c r="C11">
        <v>3.9894180455535093E-6</v>
      </c>
      <c r="D11">
        <v>4.2888173108677763E-5</v>
      </c>
      <c r="E11" t="s">
        <v>54</v>
      </c>
      <c r="F11" t="s">
        <v>55</v>
      </c>
    </row>
    <row r="12" spans="1:6">
      <c r="A12" s="3" t="s">
        <v>644</v>
      </c>
      <c r="B12">
        <v>-2.2074288153027881</v>
      </c>
      <c r="C12">
        <v>7.7681660305866934E-6</v>
      </c>
      <c r="D12">
        <v>7.5503120694409638E-5</v>
      </c>
      <c r="E12" t="s">
        <v>645</v>
      </c>
      <c r="F12" t="s">
        <v>255</v>
      </c>
    </row>
    <row r="13" spans="1:6">
      <c r="A13" s="3" t="s">
        <v>652</v>
      </c>
      <c r="B13">
        <v>-2.193371468551093</v>
      </c>
      <c r="C13">
        <v>4.9722674762430852E-4</v>
      </c>
      <c r="D13">
        <v>2.549433822228696E-3</v>
      </c>
      <c r="E13" t="s">
        <v>652</v>
      </c>
      <c r="F13" t="s">
        <v>653</v>
      </c>
    </row>
    <row r="14" spans="1:6">
      <c r="A14" s="3" t="s">
        <v>654</v>
      </c>
      <c r="B14">
        <v>-2.063018327483757</v>
      </c>
      <c r="C14">
        <v>9.3442792896826366E-5</v>
      </c>
      <c r="D14">
        <v>6.3881309092319921E-4</v>
      </c>
      <c r="E14" t="s">
        <v>654</v>
      </c>
      <c r="F14" t="s">
        <v>655</v>
      </c>
    </row>
    <row r="15" spans="1:6">
      <c r="A15" s="3" t="s">
        <v>56</v>
      </c>
      <c r="B15">
        <v>-3.1343573137151859</v>
      </c>
      <c r="C15">
        <v>2.465499336190485E-5</v>
      </c>
      <c r="D15">
        <v>2.04526049411145E-4</v>
      </c>
      <c r="E15" t="s">
        <v>57</v>
      </c>
      <c r="F15" t="s">
        <v>58</v>
      </c>
    </row>
    <row r="16" spans="1:6">
      <c r="A16" s="3" t="s">
        <v>59</v>
      </c>
      <c r="B16">
        <v>-3.2186035236433379</v>
      </c>
      <c r="C16">
        <v>6.5278565957827838E-5</v>
      </c>
      <c r="D16">
        <v>4.7241962186667601E-4</v>
      </c>
      <c r="E16" t="s">
        <v>60</v>
      </c>
      <c r="F16" t="s">
        <v>61</v>
      </c>
    </row>
    <row r="17" spans="1:6">
      <c r="A17" s="3" t="s">
        <v>661</v>
      </c>
      <c r="B17">
        <v>-2.9318359639218778</v>
      </c>
      <c r="C17">
        <v>1.7831668339579E-4</v>
      </c>
      <c r="D17">
        <v>1.0903015691020911E-3</v>
      </c>
      <c r="E17" t="s">
        <v>662</v>
      </c>
      <c r="F17" t="s">
        <v>663</v>
      </c>
    </row>
    <row r="18" spans="1:6">
      <c r="A18" s="3" t="s">
        <v>664</v>
      </c>
      <c r="B18">
        <v>-2.6723806019753318</v>
      </c>
      <c r="C18">
        <v>6.9346497171019329E-4</v>
      </c>
      <c r="D18">
        <v>3.3928506274342029E-3</v>
      </c>
      <c r="E18" t="s">
        <v>665</v>
      </c>
      <c r="F18" t="s">
        <v>666</v>
      </c>
    </row>
    <row r="19" spans="1:6">
      <c r="A19" s="3" t="s">
        <v>667</v>
      </c>
      <c r="B19">
        <v>-2.5731506044933861</v>
      </c>
      <c r="C19">
        <v>1.9695952329398568E-3</v>
      </c>
      <c r="D19">
        <v>8.0969011129287914E-3</v>
      </c>
      <c r="E19" t="s">
        <v>668</v>
      </c>
      <c r="F19" t="s">
        <v>669</v>
      </c>
    </row>
    <row r="20" spans="1:6">
      <c r="A20" s="3" t="s">
        <v>1285</v>
      </c>
      <c r="B20">
        <v>-2.5115420810710192</v>
      </c>
      <c r="C20">
        <v>2.503382764049216E-3</v>
      </c>
      <c r="D20">
        <v>9.8609506751137777E-3</v>
      </c>
      <c r="E20" t="s">
        <v>1286</v>
      </c>
      <c r="F20" t="s">
        <v>1287</v>
      </c>
    </row>
    <row r="21" spans="1:6">
      <c r="A21" s="3" t="s">
        <v>679</v>
      </c>
      <c r="B21">
        <v>-2.689612003535097</v>
      </c>
      <c r="C21">
        <v>1.0717566951040319E-3</v>
      </c>
      <c r="D21">
        <v>4.9108192179622501E-3</v>
      </c>
      <c r="E21" t="s">
        <v>680</v>
      </c>
      <c r="F21" t="s">
        <v>681</v>
      </c>
    </row>
    <row r="22" spans="1:6">
      <c r="A22" s="3" t="s">
        <v>682</v>
      </c>
      <c r="B22">
        <v>-2.2980853778803478</v>
      </c>
      <c r="C22">
        <v>3.8176466273115163E-4</v>
      </c>
      <c r="D22">
        <v>2.0520773650481048E-3</v>
      </c>
      <c r="E22" t="s">
        <v>683</v>
      </c>
      <c r="F22" t="s">
        <v>684</v>
      </c>
    </row>
    <row r="23" spans="1:6">
      <c r="A23" s="3" t="s">
        <v>65</v>
      </c>
      <c r="B23">
        <v>-4.9770509287918019</v>
      </c>
      <c r="C23">
        <v>8.6112828890104305E-6</v>
      </c>
      <c r="D23">
        <v>8.2805381136885769E-5</v>
      </c>
      <c r="E23" t="s">
        <v>66</v>
      </c>
      <c r="F23" t="s">
        <v>67</v>
      </c>
    </row>
    <row r="24" spans="1:6">
      <c r="A24" s="3" t="s">
        <v>68</v>
      </c>
      <c r="B24">
        <v>-4.8372666970608771</v>
      </c>
      <c r="C24">
        <v>1.7072176533627651E-6</v>
      </c>
      <c r="D24">
        <v>2.0405840252452149E-5</v>
      </c>
      <c r="E24" t="s">
        <v>69</v>
      </c>
      <c r="F24" t="s">
        <v>70</v>
      </c>
    </row>
    <row r="25" spans="1:6">
      <c r="A25" s="3" t="s">
        <v>71</v>
      </c>
      <c r="B25">
        <v>-5.1543619095837387</v>
      </c>
      <c r="C25">
        <v>1.8954732293211569E-8</v>
      </c>
      <c r="D25">
        <v>3.9754868711573552E-7</v>
      </c>
      <c r="E25" t="s">
        <v>72</v>
      </c>
      <c r="F25" t="s">
        <v>73</v>
      </c>
    </row>
    <row r="26" spans="1:6">
      <c r="A26" s="3" t="s">
        <v>74</v>
      </c>
      <c r="B26">
        <v>3.0155081238734591</v>
      </c>
      <c r="C26">
        <v>2.9506948038232049E-6</v>
      </c>
      <c r="D26">
        <v>3.2799923439298738E-5</v>
      </c>
      <c r="E26" t="s">
        <v>75</v>
      </c>
      <c r="F26" t="s">
        <v>76</v>
      </c>
    </row>
    <row r="27" spans="1:6">
      <c r="A27" s="3" t="s">
        <v>685</v>
      </c>
      <c r="B27">
        <v>2.3246750179300149</v>
      </c>
      <c r="C27">
        <v>5.4272109521228338E-8</v>
      </c>
      <c r="D27">
        <v>9.6357853639690041E-7</v>
      </c>
      <c r="E27" t="s">
        <v>685</v>
      </c>
      <c r="F27" t="s">
        <v>81</v>
      </c>
    </row>
    <row r="28" spans="1:6">
      <c r="A28" s="3" t="s">
        <v>686</v>
      </c>
      <c r="B28">
        <v>2.2124628036064831</v>
      </c>
      <c r="C28">
        <v>2.7349462129107241E-5</v>
      </c>
      <c r="D28">
        <v>2.2255975185004099E-4</v>
      </c>
      <c r="E28" t="s">
        <v>686</v>
      </c>
      <c r="F28" t="s">
        <v>81</v>
      </c>
    </row>
    <row r="29" spans="1:6">
      <c r="A29" s="3" t="s">
        <v>1288</v>
      </c>
      <c r="B29">
        <v>-3.2502483986855579</v>
      </c>
      <c r="C29">
        <v>9.408531797093216E-4</v>
      </c>
      <c r="D29">
        <v>4.3971404246310863E-3</v>
      </c>
      <c r="E29" t="s">
        <v>1289</v>
      </c>
      <c r="F29" t="s">
        <v>8</v>
      </c>
    </row>
    <row r="30" spans="1:6">
      <c r="A30" s="3" t="s">
        <v>689</v>
      </c>
      <c r="B30">
        <v>-3.2638977778732081</v>
      </c>
      <c r="C30">
        <v>4.9833968883519016E-4</v>
      </c>
      <c r="D30">
        <v>2.552383673900439E-3</v>
      </c>
      <c r="E30" t="s">
        <v>690</v>
      </c>
      <c r="F30" t="s">
        <v>691</v>
      </c>
    </row>
    <row r="31" spans="1:6">
      <c r="A31" s="3" t="s">
        <v>692</v>
      </c>
      <c r="B31">
        <v>-3.4896587014582172</v>
      </c>
      <c r="C31">
        <v>4.5823050933835958E-4</v>
      </c>
      <c r="D31">
        <v>2.3871335829844958E-3</v>
      </c>
      <c r="E31" t="s">
        <v>693</v>
      </c>
      <c r="F31" t="s">
        <v>627</v>
      </c>
    </row>
    <row r="32" spans="1:6">
      <c r="A32" s="3" t="s">
        <v>1290</v>
      </c>
      <c r="B32">
        <v>-3.1939837236326509</v>
      </c>
      <c r="C32">
        <v>5.6293339092733103E-4</v>
      </c>
      <c r="D32">
        <v>2.8340432851214729E-3</v>
      </c>
      <c r="E32" t="s">
        <v>1291</v>
      </c>
      <c r="F32" t="s">
        <v>627</v>
      </c>
    </row>
    <row r="33" spans="1:6">
      <c r="A33" s="3" t="s">
        <v>80</v>
      </c>
      <c r="B33">
        <v>-35.569948752380711</v>
      </c>
      <c r="C33">
        <v>2.0022364018804529E-59</v>
      </c>
      <c r="D33">
        <v>3.7094766405505199E-57</v>
      </c>
      <c r="E33" t="s">
        <v>80</v>
      </c>
      <c r="F33" t="s">
        <v>81</v>
      </c>
    </row>
    <row r="34" spans="1:6">
      <c r="A34" s="3" t="s">
        <v>82</v>
      </c>
      <c r="B34">
        <v>-8.4553734970235901</v>
      </c>
      <c r="C34">
        <v>1.0949211681356419E-4</v>
      </c>
      <c r="D34">
        <v>7.2533633522025014E-4</v>
      </c>
      <c r="E34" t="s">
        <v>82</v>
      </c>
      <c r="F34" t="s">
        <v>81</v>
      </c>
    </row>
    <row r="35" spans="1:6">
      <c r="A35" s="3" t="s">
        <v>83</v>
      </c>
      <c r="B35">
        <v>-7.7724385930698583</v>
      </c>
      <c r="C35">
        <v>2.965652399012306E-4</v>
      </c>
      <c r="D35">
        <v>1.6802340503272581E-3</v>
      </c>
      <c r="E35" t="s">
        <v>83</v>
      </c>
      <c r="F35" t="s">
        <v>84</v>
      </c>
    </row>
    <row r="36" spans="1:6">
      <c r="A36" s="3" t="s">
        <v>85</v>
      </c>
      <c r="B36">
        <v>-8.4230742970262824</v>
      </c>
      <c r="C36">
        <v>1.012219007279136E-4</v>
      </c>
      <c r="D36">
        <v>6.8358605619166896E-4</v>
      </c>
      <c r="E36" t="s">
        <v>85</v>
      </c>
      <c r="F36" t="s">
        <v>84</v>
      </c>
    </row>
    <row r="37" spans="1:6">
      <c r="A37" s="3" t="s">
        <v>86</v>
      </c>
      <c r="B37">
        <v>-8.163951304230288</v>
      </c>
      <c r="C37">
        <v>1.2697755377238411E-4</v>
      </c>
      <c r="D37">
        <v>8.1777664410997801E-4</v>
      </c>
      <c r="E37" t="s">
        <v>86</v>
      </c>
      <c r="F37" t="s">
        <v>84</v>
      </c>
    </row>
    <row r="38" spans="1:6">
      <c r="A38" s="3" t="s">
        <v>87</v>
      </c>
      <c r="B38">
        <v>-25.33425904362749</v>
      </c>
      <c r="C38">
        <v>3.4271639545419202E-29</v>
      </c>
      <c r="D38">
        <v>3.2841684929903434E-27</v>
      </c>
      <c r="E38" t="s">
        <v>87</v>
      </c>
      <c r="F38" t="s">
        <v>84</v>
      </c>
    </row>
    <row r="39" spans="1:6">
      <c r="A39" s="3" t="s">
        <v>88</v>
      </c>
      <c r="B39">
        <v>-36.862366280655984</v>
      </c>
      <c r="C39">
        <v>2.4663032564371261E-56</v>
      </c>
      <c r="D39">
        <v>4.2836604685242318E-54</v>
      </c>
      <c r="E39" t="s">
        <v>88</v>
      </c>
      <c r="F39" t="s">
        <v>81</v>
      </c>
    </row>
    <row r="40" spans="1:6">
      <c r="A40" s="3" t="s">
        <v>89</v>
      </c>
      <c r="B40">
        <v>-38.626417688622382</v>
      </c>
      <c r="C40">
        <v>1.1770508804134461E-72</v>
      </c>
      <c r="D40">
        <v>3.1152613301609203E-70</v>
      </c>
      <c r="E40" t="s">
        <v>89</v>
      </c>
      <c r="F40" t="s">
        <v>84</v>
      </c>
    </row>
    <row r="41" spans="1:6">
      <c r="A41" s="3" t="s">
        <v>90</v>
      </c>
      <c r="B41">
        <v>-37.637615708644553</v>
      </c>
      <c r="C41">
        <v>4.9735678176939774E-69</v>
      </c>
      <c r="D41">
        <v>1.201873475249701E-66</v>
      </c>
      <c r="E41" t="s">
        <v>90</v>
      </c>
      <c r="F41" t="s">
        <v>84</v>
      </c>
    </row>
    <row r="42" spans="1:6">
      <c r="A42" s="3" t="s">
        <v>91</v>
      </c>
      <c r="B42">
        <v>-35.317266262464138</v>
      </c>
      <c r="C42">
        <v>2.0773188870376679E-54</v>
      </c>
      <c r="D42">
        <v>3.4987085982288978E-52</v>
      </c>
      <c r="E42" t="s">
        <v>91</v>
      </c>
      <c r="F42" t="s">
        <v>81</v>
      </c>
    </row>
    <row r="43" spans="1:6">
      <c r="A43" s="3" t="s">
        <v>92</v>
      </c>
      <c r="B43">
        <v>-24.967141803140951</v>
      </c>
      <c r="C43">
        <v>2.183126463650526E-32</v>
      </c>
      <c r="D43">
        <v>2.2061485245399308E-30</v>
      </c>
      <c r="E43" t="s">
        <v>92</v>
      </c>
      <c r="F43" t="s">
        <v>81</v>
      </c>
    </row>
    <row r="44" spans="1:6">
      <c r="A44" s="3" t="s">
        <v>93</v>
      </c>
      <c r="B44">
        <v>-8.7311680473579063</v>
      </c>
      <c r="C44">
        <v>9.6994495161501469E-5</v>
      </c>
      <c r="D44">
        <v>6.5904083631739018E-4</v>
      </c>
      <c r="E44" t="s">
        <v>93</v>
      </c>
      <c r="F44" t="s">
        <v>81</v>
      </c>
    </row>
    <row r="45" spans="1:6">
      <c r="A45" s="3" t="s">
        <v>94</v>
      </c>
      <c r="B45">
        <v>-8.6073554255820142</v>
      </c>
      <c r="C45">
        <v>5.216844220604471E-5</v>
      </c>
      <c r="D45">
        <v>3.9023850083583878E-4</v>
      </c>
      <c r="E45" t="s">
        <v>94</v>
      </c>
      <c r="F45" t="s">
        <v>81</v>
      </c>
    </row>
    <row r="46" spans="1:6">
      <c r="A46" s="3" t="s">
        <v>95</v>
      </c>
      <c r="B46">
        <v>-6.8341637635818913</v>
      </c>
      <c r="C46">
        <v>1.398660996725115E-5</v>
      </c>
      <c r="D46">
        <v>1.255857483004554E-4</v>
      </c>
      <c r="E46" t="s">
        <v>95</v>
      </c>
      <c r="F46" t="s">
        <v>81</v>
      </c>
    </row>
    <row r="47" spans="1:6">
      <c r="A47" s="3" t="s">
        <v>96</v>
      </c>
      <c r="B47">
        <v>-6.0505918706870654</v>
      </c>
      <c r="C47">
        <v>2.3714998590741859E-4</v>
      </c>
      <c r="D47">
        <v>1.3933188389782579E-3</v>
      </c>
      <c r="E47" t="s">
        <v>96</v>
      </c>
      <c r="F47" t="s">
        <v>81</v>
      </c>
    </row>
    <row r="48" spans="1:6">
      <c r="A48" s="3" t="s">
        <v>97</v>
      </c>
      <c r="B48">
        <v>-5.9847871165048536</v>
      </c>
      <c r="C48">
        <v>1.4294547970414591E-4</v>
      </c>
      <c r="D48">
        <v>9.0591901504634301E-4</v>
      </c>
      <c r="E48" t="s">
        <v>97</v>
      </c>
      <c r="F48" t="s">
        <v>81</v>
      </c>
    </row>
    <row r="49" spans="1:6">
      <c r="A49" s="3" t="s">
        <v>98</v>
      </c>
      <c r="B49">
        <v>-5.1727747572171969</v>
      </c>
      <c r="C49">
        <v>1.178444753957502E-3</v>
      </c>
      <c r="D49">
        <v>5.346772197955753E-3</v>
      </c>
      <c r="E49" t="s">
        <v>98</v>
      </c>
      <c r="F49" t="s">
        <v>81</v>
      </c>
    </row>
    <row r="50" spans="1:6">
      <c r="A50" s="3" t="s">
        <v>99</v>
      </c>
      <c r="B50">
        <v>-6.4028951987328959</v>
      </c>
      <c r="C50">
        <v>8.2620941642016685E-5</v>
      </c>
      <c r="D50">
        <v>5.761696281635242E-4</v>
      </c>
      <c r="E50" t="s">
        <v>99</v>
      </c>
      <c r="F50" t="s">
        <v>81</v>
      </c>
    </row>
    <row r="51" spans="1:6">
      <c r="A51" s="3" t="s">
        <v>100</v>
      </c>
      <c r="B51">
        <v>-34.229262032948618</v>
      </c>
      <c r="C51">
        <v>1.2956653543271579E-50</v>
      </c>
      <c r="D51">
        <v>1.9462994700946871E-48</v>
      </c>
      <c r="E51" t="s">
        <v>100</v>
      </c>
      <c r="F51" t="s">
        <v>81</v>
      </c>
    </row>
    <row r="52" spans="1:6">
      <c r="A52" s="3" t="s">
        <v>101</v>
      </c>
      <c r="B52">
        <v>-38.728169667813269</v>
      </c>
      <c r="C52">
        <v>3.6722551557338582E-39</v>
      </c>
      <c r="D52">
        <v>4.3426370543763361E-37</v>
      </c>
      <c r="E52" t="s">
        <v>101</v>
      </c>
      <c r="F52" t="s">
        <v>81</v>
      </c>
    </row>
    <row r="53" spans="1:6">
      <c r="A53" s="3" t="s">
        <v>102</v>
      </c>
      <c r="B53">
        <v>-5.1517992679329367</v>
      </c>
      <c r="C53">
        <v>7.7615171610662071E-4</v>
      </c>
      <c r="D53">
        <v>3.7156341413614111E-3</v>
      </c>
      <c r="E53" t="s">
        <v>103</v>
      </c>
      <c r="F53" t="s">
        <v>104</v>
      </c>
    </row>
    <row r="54" spans="1:6">
      <c r="A54" s="3" t="s">
        <v>105</v>
      </c>
      <c r="B54">
        <v>-34.988972239550108</v>
      </c>
      <c r="C54">
        <v>3.6628041038403422E-57</v>
      </c>
      <c r="D54">
        <v>6.5670532932724569E-55</v>
      </c>
      <c r="E54" t="s">
        <v>105</v>
      </c>
      <c r="F54" t="s">
        <v>81</v>
      </c>
    </row>
    <row r="55" spans="1:6">
      <c r="A55" s="3" t="s">
        <v>703</v>
      </c>
      <c r="B55">
        <v>-3.038281690356746</v>
      </c>
      <c r="C55">
        <v>1.6676346887204619E-13</v>
      </c>
      <c r="D55">
        <v>7.6600938842217594E-12</v>
      </c>
      <c r="E55" t="s">
        <v>703</v>
      </c>
      <c r="F55" t="s">
        <v>81</v>
      </c>
    </row>
    <row r="56" spans="1:6">
      <c r="A56" s="3" t="s">
        <v>704</v>
      </c>
      <c r="B56">
        <v>-2.392227492442502</v>
      </c>
      <c r="C56">
        <v>9.0625885284090735E-7</v>
      </c>
      <c r="D56">
        <v>1.174122774846099E-5</v>
      </c>
      <c r="E56" t="s">
        <v>704</v>
      </c>
      <c r="F56" t="s">
        <v>81</v>
      </c>
    </row>
    <row r="57" spans="1:6">
      <c r="A57" s="3" t="s">
        <v>1292</v>
      </c>
      <c r="B57">
        <v>2.0016923408635652</v>
      </c>
      <c r="C57">
        <v>9.296691553349765E-16</v>
      </c>
      <c r="D57">
        <v>5.6164143101649987E-14</v>
      </c>
      <c r="E57" t="s">
        <v>1293</v>
      </c>
      <c r="F57" t="s">
        <v>1294</v>
      </c>
    </row>
    <row r="58" spans="1:6">
      <c r="A58" s="3" t="s">
        <v>106</v>
      </c>
      <c r="B58">
        <v>-6.4400008527205506</v>
      </c>
      <c r="C58">
        <v>6.7514611884633189E-5</v>
      </c>
      <c r="D58">
        <v>4.8733274396726137E-4</v>
      </c>
      <c r="E58" t="s">
        <v>106</v>
      </c>
      <c r="F58" t="s">
        <v>81</v>
      </c>
    </row>
    <row r="59" spans="1:6">
      <c r="A59" s="3" t="s">
        <v>107</v>
      </c>
      <c r="B59">
        <v>-5.7529765669232731</v>
      </c>
      <c r="C59">
        <v>2.0997981857679831E-4</v>
      </c>
      <c r="D59">
        <v>1.2535637289472019E-3</v>
      </c>
      <c r="E59" t="s">
        <v>107</v>
      </c>
      <c r="F59" t="s">
        <v>81</v>
      </c>
    </row>
    <row r="60" spans="1:6">
      <c r="A60" s="3" t="s">
        <v>711</v>
      </c>
      <c r="B60">
        <v>2.3726331101885179</v>
      </c>
      <c r="C60">
        <v>3.5383891576006977E-8</v>
      </c>
      <c r="D60">
        <v>6.8763520762044328E-7</v>
      </c>
      <c r="E60" t="s">
        <v>712</v>
      </c>
      <c r="F60" t="s">
        <v>713</v>
      </c>
    </row>
    <row r="61" spans="1:6">
      <c r="A61" s="3" t="s">
        <v>1295</v>
      </c>
      <c r="B61">
        <v>2.007302874423623</v>
      </c>
      <c r="C61">
        <v>1.4276060384681719E-4</v>
      </c>
      <c r="D61">
        <v>9.0578017828836749E-4</v>
      </c>
      <c r="E61" t="s">
        <v>1296</v>
      </c>
      <c r="F61" t="s">
        <v>1297</v>
      </c>
    </row>
    <row r="62" spans="1:6">
      <c r="A62" s="3" t="s">
        <v>109</v>
      </c>
      <c r="B62">
        <v>-5.8443096654877369</v>
      </c>
      <c r="C62">
        <v>3.0175250964308248E-4</v>
      </c>
      <c r="D62">
        <v>1.698846624437205E-3</v>
      </c>
      <c r="E62" t="s">
        <v>109</v>
      </c>
      <c r="F62" t="s">
        <v>81</v>
      </c>
    </row>
    <row r="63" spans="1:6">
      <c r="A63" s="3" t="s">
        <v>110</v>
      </c>
      <c r="B63">
        <v>-6.6347874101636704</v>
      </c>
      <c r="C63">
        <v>1.7607004747237569E-5</v>
      </c>
      <c r="D63">
        <v>1.545967336258237E-4</v>
      </c>
      <c r="E63" t="s">
        <v>110</v>
      </c>
      <c r="F63" t="s">
        <v>81</v>
      </c>
    </row>
    <row r="64" spans="1:6">
      <c r="A64" s="3" t="s">
        <v>111</v>
      </c>
      <c r="B64">
        <v>-7.5213927252355157</v>
      </c>
      <c r="C64">
        <v>2.188950003915513E-4</v>
      </c>
      <c r="D64">
        <v>1.295653261103559E-3</v>
      </c>
      <c r="E64" t="s">
        <v>111</v>
      </c>
      <c r="F64" t="s">
        <v>81</v>
      </c>
    </row>
    <row r="65" spans="1:6">
      <c r="A65" s="3" t="s">
        <v>113</v>
      </c>
      <c r="B65">
        <v>-6.7945683420775591</v>
      </c>
      <c r="C65">
        <v>1.252605067991263E-11</v>
      </c>
      <c r="D65">
        <v>4.8347076165940554E-10</v>
      </c>
      <c r="E65" t="s">
        <v>114</v>
      </c>
      <c r="F65" t="s">
        <v>115</v>
      </c>
    </row>
    <row r="66" spans="1:6">
      <c r="A66" s="3" t="s">
        <v>116</v>
      </c>
      <c r="B66">
        <v>-6.5633968846566608</v>
      </c>
      <c r="C66">
        <v>2.6555914073381069E-11</v>
      </c>
      <c r="D66">
        <v>9.9728223256656742E-10</v>
      </c>
      <c r="E66" t="s">
        <v>117</v>
      </c>
      <c r="F66" t="s">
        <v>118</v>
      </c>
    </row>
    <row r="67" spans="1:6">
      <c r="A67" s="3" t="s">
        <v>119</v>
      </c>
      <c r="B67">
        <v>-6.3626638112267662</v>
      </c>
      <c r="C67">
        <v>7.6708714398055809E-11</v>
      </c>
      <c r="D67">
        <v>2.5529762552358929E-9</v>
      </c>
      <c r="E67" t="s">
        <v>120</v>
      </c>
      <c r="F67" t="s">
        <v>121</v>
      </c>
    </row>
    <row r="68" spans="1:6">
      <c r="A68" s="3" t="s">
        <v>122</v>
      </c>
      <c r="B68">
        <v>-5.2299012891154968</v>
      </c>
      <c r="C68">
        <v>1.3012766976139791E-8</v>
      </c>
      <c r="D68">
        <v>2.8586940258254919E-7</v>
      </c>
      <c r="E68" t="s">
        <v>123</v>
      </c>
      <c r="F68" t="s">
        <v>124</v>
      </c>
    </row>
    <row r="69" spans="1:6">
      <c r="A69" s="3" t="s">
        <v>125</v>
      </c>
      <c r="B69">
        <v>-4.5362723989824456</v>
      </c>
      <c r="C69">
        <v>1.668704074984245E-7</v>
      </c>
      <c r="D69">
        <v>2.6728118872514219E-6</v>
      </c>
      <c r="E69" t="s">
        <v>126</v>
      </c>
      <c r="F69" t="s">
        <v>127</v>
      </c>
    </row>
    <row r="70" spans="1:6">
      <c r="A70" s="3" t="s">
        <v>128</v>
      </c>
      <c r="B70">
        <v>-3.997468959686111</v>
      </c>
      <c r="C70">
        <v>1.991025130335607E-7</v>
      </c>
      <c r="D70">
        <v>3.082484031867772E-6</v>
      </c>
      <c r="E70" t="s">
        <v>129</v>
      </c>
      <c r="F70" t="s">
        <v>130</v>
      </c>
    </row>
    <row r="71" spans="1:6">
      <c r="A71" s="3" t="s">
        <v>131</v>
      </c>
      <c r="B71">
        <v>-3.436415012307954</v>
      </c>
      <c r="C71">
        <v>8.1702440943397248E-6</v>
      </c>
      <c r="D71">
        <v>7.8860521214772298E-5</v>
      </c>
      <c r="E71" t="s">
        <v>132</v>
      </c>
      <c r="F71" t="s">
        <v>133</v>
      </c>
    </row>
    <row r="72" spans="1:6">
      <c r="A72" s="3" t="s">
        <v>134</v>
      </c>
      <c r="B72">
        <v>-2.3081608027609959</v>
      </c>
      <c r="C72">
        <v>3.1582400251735653E-4</v>
      </c>
      <c r="D72">
        <v>1.7613781058974951E-3</v>
      </c>
      <c r="E72" t="s">
        <v>135</v>
      </c>
      <c r="F72" t="s">
        <v>136</v>
      </c>
    </row>
    <row r="73" spans="1:6">
      <c r="A73" s="3" t="s">
        <v>137</v>
      </c>
      <c r="B73">
        <v>2.0145076325601599</v>
      </c>
      <c r="C73">
        <v>1.9466077416359069E-5</v>
      </c>
      <c r="D73">
        <v>1.6696367018537609E-4</v>
      </c>
      <c r="E73" t="s">
        <v>137</v>
      </c>
      <c r="F73" t="s">
        <v>81</v>
      </c>
    </row>
    <row r="74" spans="1:6">
      <c r="A74" s="3" t="s">
        <v>718</v>
      </c>
      <c r="B74">
        <v>-2.539146066044355</v>
      </c>
      <c r="C74">
        <v>1.3542344308572151E-3</v>
      </c>
      <c r="D74">
        <v>5.9658232674591758E-3</v>
      </c>
      <c r="E74" t="s">
        <v>719</v>
      </c>
      <c r="F74" t="s">
        <v>720</v>
      </c>
    </row>
    <row r="75" spans="1:6">
      <c r="A75" s="3" t="s">
        <v>138</v>
      </c>
      <c r="B75">
        <v>-6.8094105773089826</v>
      </c>
      <c r="C75">
        <v>4.3229837852633379E-5</v>
      </c>
      <c r="D75">
        <v>3.3049716476607472E-4</v>
      </c>
      <c r="E75" t="s">
        <v>139</v>
      </c>
      <c r="F75" t="s">
        <v>140</v>
      </c>
    </row>
    <row r="76" spans="1:6">
      <c r="A76" s="3" t="s">
        <v>141</v>
      </c>
      <c r="B76">
        <v>-4.3869944396008149</v>
      </c>
      <c r="C76">
        <v>1.703467783113013E-6</v>
      </c>
      <c r="D76">
        <v>2.0404900729616649E-5</v>
      </c>
      <c r="E76" t="s">
        <v>142</v>
      </c>
      <c r="F76" t="s">
        <v>143</v>
      </c>
    </row>
    <row r="77" spans="1:6">
      <c r="A77" s="3" t="s">
        <v>144</v>
      </c>
      <c r="B77">
        <v>-3.4034555472133761</v>
      </c>
      <c r="C77">
        <v>5.6337373100237438E-5</v>
      </c>
      <c r="D77">
        <v>4.1473260886241021E-4</v>
      </c>
      <c r="E77" t="s">
        <v>145</v>
      </c>
      <c r="F77" t="s">
        <v>146</v>
      </c>
    </row>
    <row r="78" spans="1:6">
      <c r="A78" s="3" t="s">
        <v>147</v>
      </c>
      <c r="B78">
        <v>-5.4250094380415179</v>
      </c>
      <c r="C78">
        <v>5.7909530275011802E-10</v>
      </c>
      <c r="D78">
        <v>1.6940061540448189E-8</v>
      </c>
      <c r="E78" t="s">
        <v>148</v>
      </c>
      <c r="F78" t="s">
        <v>149</v>
      </c>
    </row>
    <row r="79" spans="1:6">
      <c r="A79" s="3" t="s">
        <v>150</v>
      </c>
      <c r="B79">
        <v>-4.0114536007898867</v>
      </c>
      <c r="C79">
        <v>1.784331949194421E-7</v>
      </c>
      <c r="D79">
        <v>2.8254464312315081E-6</v>
      </c>
      <c r="E79" t="s">
        <v>151</v>
      </c>
      <c r="F79" t="s">
        <v>152</v>
      </c>
    </row>
    <row r="80" spans="1:6">
      <c r="A80" s="3" t="s">
        <v>153</v>
      </c>
      <c r="B80">
        <v>-3.248598659891857</v>
      </c>
      <c r="C80">
        <v>1.1350124444265139E-5</v>
      </c>
      <c r="D80">
        <v>1.048980365007783E-4</v>
      </c>
      <c r="E80" t="s">
        <v>154</v>
      </c>
      <c r="F80" t="s">
        <v>155</v>
      </c>
    </row>
    <row r="81" spans="1:6">
      <c r="A81" s="3" t="s">
        <v>156</v>
      </c>
      <c r="B81">
        <v>-3.583352957055737</v>
      </c>
      <c r="C81">
        <v>1.9536339223614542E-6</v>
      </c>
      <c r="D81">
        <v>2.2859573348389391E-5</v>
      </c>
      <c r="E81" t="s">
        <v>157</v>
      </c>
      <c r="F81" t="s">
        <v>158</v>
      </c>
    </row>
    <row r="82" spans="1:6">
      <c r="A82" s="3" t="s">
        <v>159</v>
      </c>
      <c r="B82">
        <v>-3.159114714839903</v>
      </c>
      <c r="C82">
        <v>1.1215028764674911E-5</v>
      </c>
      <c r="D82">
        <v>1.040619864341622E-4</v>
      </c>
      <c r="E82" t="s">
        <v>160</v>
      </c>
      <c r="F82" t="s">
        <v>161</v>
      </c>
    </row>
    <row r="83" spans="1:6">
      <c r="A83" s="3" t="s">
        <v>162</v>
      </c>
      <c r="B83">
        <v>-3.8611688719386361</v>
      </c>
      <c r="C83">
        <v>8.639306672097609E-7</v>
      </c>
      <c r="D83">
        <v>1.129818034906318E-5</v>
      </c>
      <c r="E83" t="s">
        <v>163</v>
      </c>
      <c r="F83" t="s">
        <v>164</v>
      </c>
    </row>
    <row r="84" spans="1:6">
      <c r="A84" s="3" t="s">
        <v>165</v>
      </c>
      <c r="B84">
        <v>-3.118640148384193</v>
      </c>
      <c r="C84">
        <v>4.6556538203215941E-4</v>
      </c>
      <c r="D84">
        <v>2.4093225263824409E-3</v>
      </c>
      <c r="E84" t="s">
        <v>166</v>
      </c>
      <c r="F84" t="s">
        <v>167</v>
      </c>
    </row>
    <row r="85" spans="1:6">
      <c r="A85" s="3" t="s">
        <v>168</v>
      </c>
      <c r="B85">
        <v>-4.3652856660614052</v>
      </c>
      <c r="C85">
        <v>6.3832563773074103E-6</v>
      </c>
      <c r="D85">
        <v>6.3809602419198888E-5</v>
      </c>
      <c r="E85" t="s">
        <v>169</v>
      </c>
      <c r="F85" t="s">
        <v>170</v>
      </c>
    </row>
    <row r="86" spans="1:6">
      <c r="A86" s="3" t="s">
        <v>171</v>
      </c>
      <c r="B86">
        <v>-3.7978431135668762</v>
      </c>
      <c r="C86">
        <v>1.549123442213298E-3</v>
      </c>
      <c r="D86">
        <v>6.669270404199467E-3</v>
      </c>
      <c r="E86" t="s">
        <v>172</v>
      </c>
      <c r="F86" t="s">
        <v>173</v>
      </c>
    </row>
    <row r="87" spans="1:6">
      <c r="A87" s="3" t="s">
        <v>174</v>
      </c>
      <c r="B87">
        <v>-4.0020223348487507</v>
      </c>
      <c r="C87">
        <v>3.2824519207129062E-5</v>
      </c>
      <c r="D87">
        <v>2.5951447760060221E-4</v>
      </c>
      <c r="E87" t="s">
        <v>174</v>
      </c>
      <c r="F87" t="s">
        <v>81</v>
      </c>
    </row>
    <row r="88" spans="1:6">
      <c r="A88" s="3" t="s">
        <v>175</v>
      </c>
      <c r="B88">
        <v>-2.9824274726192121</v>
      </c>
      <c r="C88">
        <v>1.8758393629725199E-5</v>
      </c>
      <c r="D88">
        <v>1.6164209580467079E-4</v>
      </c>
      <c r="E88" t="s">
        <v>176</v>
      </c>
      <c r="F88" t="s">
        <v>177</v>
      </c>
    </row>
    <row r="89" spans="1:6">
      <c r="A89" s="3" t="s">
        <v>178</v>
      </c>
      <c r="B89">
        <v>-5.0697785044882364</v>
      </c>
      <c r="C89">
        <v>2.4491822474459309E-6</v>
      </c>
      <c r="D89">
        <v>2.800937228663474E-5</v>
      </c>
      <c r="E89" t="s">
        <v>179</v>
      </c>
      <c r="F89" t="s">
        <v>180</v>
      </c>
    </row>
    <row r="90" spans="1:6">
      <c r="A90" s="3" t="s">
        <v>181</v>
      </c>
      <c r="B90">
        <v>-2.8770534477833731</v>
      </c>
      <c r="C90">
        <v>4.2101041633344398E-5</v>
      </c>
      <c r="D90">
        <v>3.2231072919852369E-4</v>
      </c>
      <c r="E90" t="s">
        <v>182</v>
      </c>
      <c r="F90" t="s">
        <v>183</v>
      </c>
    </row>
    <row r="91" spans="1:6">
      <c r="A91" s="3" t="s">
        <v>184</v>
      </c>
      <c r="B91">
        <v>-8.6680636677552414</v>
      </c>
      <c r="C91">
        <v>4.9833763559181017E-7</v>
      </c>
      <c r="D91">
        <v>6.9244014465482019E-6</v>
      </c>
      <c r="E91" t="s">
        <v>185</v>
      </c>
      <c r="F91" t="s">
        <v>186</v>
      </c>
    </row>
    <row r="92" spans="1:6">
      <c r="A92" s="3" t="s">
        <v>187</v>
      </c>
      <c r="B92">
        <v>-9.789245682249371</v>
      </c>
      <c r="C92">
        <v>9.4881548423035196E-7</v>
      </c>
      <c r="D92">
        <v>1.226399177058673E-5</v>
      </c>
      <c r="E92" t="s">
        <v>188</v>
      </c>
      <c r="F92" t="s">
        <v>189</v>
      </c>
    </row>
    <row r="93" spans="1:6">
      <c r="A93" s="3" t="s">
        <v>190</v>
      </c>
      <c r="B93">
        <v>-3.5336543029544338</v>
      </c>
      <c r="C93">
        <v>4.1411803005585553E-14</v>
      </c>
      <c r="D93">
        <v>2.1116220284866469E-12</v>
      </c>
      <c r="E93" t="s">
        <v>190</v>
      </c>
      <c r="F93" t="s">
        <v>81</v>
      </c>
    </row>
    <row r="94" spans="1:6">
      <c r="A94" s="3" t="s">
        <v>734</v>
      </c>
      <c r="B94">
        <v>-2.614880888946693</v>
      </c>
      <c r="C94">
        <v>3.482967079475209E-11</v>
      </c>
      <c r="D94">
        <v>1.248924582433756E-9</v>
      </c>
      <c r="E94" t="s">
        <v>735</v>
      </c>
      <c r="F94" t="s">
        <v>736</v>
      </c>
    </row>
    <row r="95" spans="1:6">
      <c r="A95" s="3" t="s">
        <v>1204</v>
      </c>
      <c r="B95">
        <v>2.2090716712142391</v>
      </c>
      <c r="C95">
        <v>3.2692608533669138E-7</v>
      </c>
      <c r="D95">
        <v>4.7733370957590526E-6</v>
      </c>
      <c r="E95" t="s">
        <v>1205</v>
      </c>
      <c r="F95" t="s">
        <v>255</v>
      </c>
    </row>
    <row r="96" spans="1:6">
      <c r="A96" s="3" t="s">
        <v>740</v>
      </c>
      <c r="B96">
        <v>2.5571910762424861</v>
      </c>
      <c r="C96">
        <v>2.419178516273142E-48</v>
      </c>
      <c r="D96">
        <v>3.538366893012138E-46</v>
      </c>
      <c r="E96" t="s">
        <v>741</v>
      </c>
      <c r="F96" t="s">
        <v>742</v>
      </c>
    </row>
    <row r="97" spans="1:6">
      <c r="A97" s="3" t="s">
        <v>1298</v>
      </c>
      <c r="B97">
        <v>-2.2658150854102259</v>
      </c>
      <c r="C97">
        <v>1.1315252228947179E-4</v>
      </c>
      <c r="D97">
        <v>7.400060320968629E-4</v>
      </c>
      <c r="E97" t="s">
        <v>1299</v>
      </c>
      <c r="F97" t="s">
        <v>1300</v>
      </c>
    </row>
    <row r="98" spans="1:6">
      <c r="A98" s="3" t="s">
        <v>745</v>
      </c>
      <c r="B98">
        <v>-4.0080488189442294</v>
      </c>
      <c r="C98">
        <v>2.862164635049723E-8</v>
      </c>
      <c r="D98">
        <v>5.722270158851209E-7</v>
      </c>
      <c r="E98" t="s">
        <v>745</v>
      </c>
      <c r="F98" t="s">
        <v>81</v>
      </c>
    </row>
    <row r="99" spans="1:6">
      <c r="A99" s="3" t="s">
        <v>193</v>
      </c>
      <c r="B99">
        <v>-23.80445557376936</v>
      </c>
      <c r="C99">
        <v>4.2076379387451631E-30</v>
      </c>
      <c r="D99">
        <v>4.1760806542045741E-28</v>
      </c>
      <c r="E99" t="s">
        <v>193</v>
      </c>
      <c r="F99" t="s">
        <v>81</v>
      </c>
    </row>
    <row r="100" spans="1:6">
      <c r="A100" s="3" t="s">
        <v>748</v>
      </c>
      <c r="B100">
        <v>-7.288023773990048</v>
      </c>
      <c r="C100">
        <v>9.5844266783123681E-4</v>
      </c>
      <c r="D100">
        <v>4.4540337356237577E-3</v>
      </c>
      <c r="E100" t="s">
        <v>748</v>
      </c>
      <c r="F100" t="s">
        <v>81</v>
      </c>
    </row>
    <row r="101" spans="1:6">
      <c r="A101" s="3" t="s">
        <v>194</v>
      </c>
      <c r="B101">
        <v>-38.400590312380658</v>
      </c>
      <c r="C101">
        <v>3.1731652256375541E-68</v>
      </c>
      <c r="D101">
        <v>7.0545809296374095E-66</v>
      </c>
      <c r="E101" t="s">
        <v>194</v>
      </c>
      <c r="F101" t="s">
        <v>81</v>
      </c>
    </row>
    <row r="102" spans="1:6">
      <c r="A102" s="3" t="s">
        <v>749</v>
      </c>
      <c r="B102">
        <v>-30.248315544796959</v>
      </c>
      <c r="C102">
        <v>4.2689828529555553E-14</v>
      </c>
      <c r="D102">
        <v>2.157000608793361E-12</v>
      </c>
      <c r="E102" t="s">
        <v>749</v>
      </c>
      <c r="F102" t="s">
        <v>81</v>
      </c>
    </row>
    <row r="103" spans="1:6">
      <c r="A103" s="3" t="s">
        <v>195</v>
      </c>
      <c r="B103">
        <v>-39.387440753212161</v>
      </c>
      <c r="C103">
        <v>8.4206267993475424E-66</v>
      </c>
      <c r="D103">
        <v>1.6714944196704869E-63</v>
      </c>
      <c r="E103" t="s">
        <v>195</v>
      </c>
      <c r="F103" t="s">
        <v>81</v>
      </c>
    </row>
    <row r="104" spans="1:6">
      <c r="A104" s="3" t="s">
        <v>196</v>
      </c>
      <c r="B104">
        <v>-29.954766774419699</v>
      </c>
      <c r="C104">
        <v>1.311102526639577E-32</v>
      </c>
      <c r="D104">
        <v>1.3494644153819951E-30</v>
      </c>
      <c r="E104" t="s">
        <v>197</v>
      </c>
      <c r="F104" t="s">
        <v>198</v>
      </c>
    </row>
    <row r="105" spans="1:6">
      <c r="A105" s="3" t="s">
        <v>1131</v>
      </c>
      <c r="B105">
        <v>-2.1092209583930721</v>
      </c>
      <c r="C105">
        <v>1.5700087715444159E-3</v>
      </c>
      <c r="D105">
        <v>6.7378913721930656E-3</v>
      </c>
      <c r="E105" t="s">
        <v>1131</v>
      </c>
      <c r="F105" t="s">
        <v>1132</v>
      </c>
    </row>
    <row r="106" spans="1:6">
      <c r="A106" s="3" t="s">
        <v>199</v>
      </c>
      <c r="B106">
        <v>-3.3155731282883201</v>
      </c>
      <c r="C106">
        <v>1.6327456547000391E-5</v>
      </c>
      <c r="D106">
        <v>1.4450319026787929E-4</v>
      </c>
      <c r="E106" t="s">
        <v>199</v>
      </c>
      <c r="F106" t="s">
        <v>200</v>
      </c>
    </row>
    <row r="107" spans="1:6">
      <c r="A107" s="3" t="s">
        <v>201</v>
      </c>
      <c r="B107">
        <v>-3.410358749068807</v>
      </c>
      <c r="C107">
        <v>8.3984334285908065E-5</v>
      </c>
      <c r="D107">
        <v>5.8421142673476477E-4</v>
      </c>
      <c r="E107" t="s">
        <v>201</v>
      </c>
      <c r="F107" t="s">
        <v>202</v>
      </c>
    </row>
    <row r="108" spans="1:6">
      <c r="A108" s="3" t="s">
        <v>1206</v>
      </c>
      <c r="B108">
        <v>-3.7321316685560242</v>
      </c>
      <c r="C108">
        <v>1.871172379205152E-3</v>
      </c>
      <c r="D108">
        <v>7.7438392283114199E-3</v>
      </c>
      <c r="E108" t="s">
        <v>1206</v>
      </c>
      <c r="F108" t="s">
        <v>81</v>
      </c>
    </row>
    <row r="109" spans="1:6">
      <c r="A109" s="3" t="s">
        <v>203</v>
      </c>
      <c r="B109">
        <v>-3.516086719662896</v>
      </c>
      <c r="C109">
        <v>1.2659113792833399E-4</v>
      </c>
      <c r="D109">
        <v>8.1623381044742508E-4</v>
      </c>
      <c r="E109" t="s">
        <v>204</v>
      </c>
      <c r="F109" t="s">
        <v>205</v>
      </c>
    </row>
    <row r="110" spans="1:6">
      <c r="A110" s="3" t="s">
        <v>206</v>
      </c>
      <c r="B110">
        <v>3.7776165081363819</v>
      </c>
      <c r="C110">
        <v>9.610058562828089E-7</v>
      </c>
      <c r="D110">
        <v>1.233549780420289E-5</v>
      </c>
      <c r="E110" t="s">
        <v>206</v>
      </c>
      <c r="F110" t="s">
        <v>207</v>
      </c>
    </row>
    <row r="111" spans="1:6">
      <c r="A111" s="3" t="s">
        <v>208</v>
      </c>
      <c r="B111">
        <v>-3.8339343483247261</v>
      </c>
      <c r="C111">
        <v>5.0513258402869819E-7</v>
      </c>
      <c r="D111">
        <v>7.001313970153378E-6</v>
      </c>
      <c r="E111" t="s">
        <v>208</v>
      </c>
      <c r="F111" t="s">
        <v>209</v>
      </c>
    </row>
    <row r="112" spans="1:6">
      <c r="A112" s="3" t="s">
        <v>210</v>
      </c>
      <c r="B112">
        <v>-2.263757932530571</v>
      </c>
      <c r="C112">
        <v>9.0650415699693765E-5</v>
      </c>
      <c r="D112">
        <v>6.2355818126101235E-4</v>
      </c>
      <c r="E112" t="s">
        <v>211</v>
      </c>
      <c r="F112" t="s">
        <v>212</v>
      </c>
    </row>
    <row r="113" spans="1:6">
      <c r="A113" s="3" t="s">
        <v>754</v>
      </c>
      <c r="B113">
        <v>-2.28280673655033</v>
      </c>
      <c r="C113">
        <v>8.5460301409787729E-8</v>
      </c>
      <c r="D113">
        <v>1.4437336025398181E-6</v>
      </c>
      <c r="E113" t="s">
        <v>754</v>
      </c>
      <c r="F113" t="s">
        <v>81</v>
      </c>
    </row>
    <row r="114" spans="1:6">
      <c r="A114" s="3" t="s">
        <v>755</v>
      </c>
      <c r="B114">
        <v>3.0016765085792092</v>
      </c>
      <c r="C114">
        <v>8.9582464147535997E-10</v>
      </c>
      <c r="D114">
        <v>2.5704288817534739E-8</v>
      </c>
      <c r="E114" t="s">
        <v>755</v>
      </c>
      <c r="F114" t="s">
        <v>81</v>
      </c>
    </row>
    <row r="115" spans="1:6">
      <c r="A115" s="3" t="s">
        <v>757</v>
      </c>
      <c r="B115">
        <v>2.4215193191262441</v>
      </c>
      <c r="C115">
        <v>1.2402031772406699E-4</v>
      </c>
      <c r="D115">
        <v>8.0058644124316413E-4</v>
      </c>
      <c r="E115" t="s">
        <v>758</v>
      </c>
      <c r="F115" t="s">
        <v>759</v>
      </c>
    </row>
    <row r="116" spans="1:6">
      <c r="A116" s="3" t="s">
        <v>213</v>
      </c>
      <c r="B116">
        <v>2.7677462827810642</v>
      </c>
      <c r="C116">
        <v>2.4581671751845659E-4</v>
      </c>
      <c r="D116">
        <v>1.4351358361004011E-3</v>
      </c>
      <c r="E116" t="s">
        <v>214</v>
      </c>
      <c r="F116" t="s">
        <v>215</v>
      </c>
    </row>
    <row r="117" spans="1:6">
      <c r="A117" s="3" t="s">
        <v>216</v>
      </c>
      <c r="B117">
        <v>3.118788721456442</v>
      </c>
      <c r="C117">
        <v>2.3744442598521451E-4</v>
      </c>
      <c r="D117">
        <v>1.393575627904775E-3</v>
      </c>
      <c r="E117" t="s">
        <v>217</v>
      </c>
      <c r="F117" t="s">
        <v>218</v>
      </c>
    </row>
    <row r="118" spans="1:6">
      <c r="A118" s="3" t="s">
        <v>219</v>
      </c>
      <c r="B118">
        <v>3.412590899446494</v>
      </c>
      <c r="C118">
        <v>7.5128115758987455E-5</v>
      </c>
      <c r="D118">
        <v>5.3260467779139321E-4</v>
      </c>
      <c r="E118" t="s">
        <v>220</v>
      </c>
      <c r="F118" t="s">
        <v>221</v>
      </c>
    </row>
    <row r="119" spans="1:6">
      <c r="A119" s="3" t="s">
        <v>222</v>
      </c>
      <c r="B119">
        <v>-2.71232116434363</v>
      </c>
      <c r="C119">
        <v>6.2184812768399837E-34</v>
      </c>
      <c r="D119">
        <v>6.6465997955147366E-32</v>
      </c>
      <c r="E119" t="s">
        <v>222</v>
      </c>
      <c r="F119" t="s">
        <v>2</v>
      </c>
    </row>
    <row r="120" spans="1:6">
      <c r="A120" s="3" t="s">
        <v>766</v>
      </c>
      <c r="B120">
        <v>2.5126186382107352</v>
      </c>
      <c r="C120">
        <v>4.7748354879580132E-9</v>
      </c>
      <c r="D120">
        <v>1.190068862873123E-7</v>
      </c>
      <c r="E120" t="s">
        <v>766</v>
      </c>
      <c r="F120" t="s">
        <v>81</v>
      </c>
    </row>
    <row r="121" spans="1:6">
      <c r="A121" s="3" t="s">
        <v>1207</v>
      </c>
      <c r="B121">
        <v>3.744017930971101</v>
      </c>
      <c r="C121">
        <v>2.0121257695697882E-21</v>
      </c>
      <c r="D121">
        <v>1.5751260601787161E-19</v>
      </c>
      <c r="E121" t="s">
        <v>1208</v>
      </c>
      <c r="F121" t="s">
        <v>1209</v>
      </c>
    </row>
    <row r="122" spans="1:6">
      <c r="A122" s="3" t="s">
        <v>238</v>
      </c>
      <c r="B122">
        <v>2.0995138156341362</v>
      </c>
      <c r="C122">
        <v>7.5218618793964178E-4</v>
      </c>
      <c r="D122">
        <v>3.6290371810490702E-3</v>
      </c>
      <c r="E122" t="s">
        <v>238</v>
      </c>
      <c r="F122" t="s">
        <v>239</v>
      </c>
    </row>
    <row r="123" spans="1:6">
      <c r="A123" s="3" t="s">
        <v>789</v>
      </c>
      <c r="B123">
        <v>-2.7223682392133051</v>
      </c>
      <c r="C123">
        <v>3.8530332676692364E-6</v>
      </c>
      <c r="D123">
        <v>4.1577094729876929E-5</v>
      </c>
      <c r="E123" t="s">
        <v>789</v>
      </c>
      <c r="F123" t="s">
        <v>81</v>
      </c>
    </row>
    <row r="124" spans="1:6">
      <c r="A124" s="3" t="s">
        <v>1091</v>
      </c>
      <c r="B124">
        <v>-2.6615314855423811</v>
      </c>
      <c r="C124">
        <v>5.2777569301939073E-5</v>
      </c>
      <c r="D124">
        <v>3.9374191970493598E-4</v>
      </c>
      <c r="E124" t="s">
        <v>1092</v>
      </c>
      <c r="F124" t="s">
        <v>1093</v>
      </c>
    </row>
    <row r="125" spans="1:6">
      <c r="A125" s="3" t="s">
        <v>796</v>
      </c>
      <c r="B125">
        <v>-2.322910454736749</v>
      </c>
      <c r="C125">
        <v>3.4865363318191097E-5</v>
      </c>
      <c r="D125">
        <v>2.740900839073637E-4</v>
      </c>
      <c r="E125" t="s">
        <v>797</v>
      </c>
      <c r="F125" t="s">
        <v>798</v>
      </c>
    </row>
    <row r="126" spans="1:6">
      <c r="A126" s="3" t="s">
        <v>799</v>
      </c>
      <c r="B126">
        <v>-3.752126259126781</v>
      </c>
      <c r="C126">
        <v>1.5948800944982501E-3</v>
      </c>
      <c r="D126">
        <v>6.8194569367531072E-3</v>
      </c>
      <c r="E126" t="s">
        <v>800</v>
      </c>
      <c r="F126" t="s">
        <v>801</v>
      </c>
    </row>
    <row r="127" spans="1:6">
      <c r="A127" s="3" t="s">
        <v>1141</v>
      </c>
      <c r="B127">
        <v>-2.4973263741815122</v>
      </c>
      <c r="C127">
        <v>9.4842319338223057E-11</v>
      </c>
      <c r="D127">
        <v>3.119133792200259E-9</v>
      </c>
      <c r="E127" t="s">
        <v>1142</v>
      </c>
      <c r="F127" t="s">
        <v>1143</v>
      </c>
    </row>
    <row r="128" spans="1:6">
      <c r="A128" s="3" t="s">
        <v>1144</v>
      </c>
      <c r="B128">
        <v>-2.6529977901963688</v>
      </c>
      <c r="C128">
        <v>1.115235466759005E-8</v>
      </c>
      <c r="D128">
        <v>2.519706798474207E-7</v>
      </c>
      <c r="E128" t="s">
        <v>1145</v>
      </c>
      <c r="F128" t="s">
        <v>1146</v>
      </c>
    </row>
    <row r="129" spans="1:6">
      <c r="A129" s="3" t="s">
        <v>1301</v>
      </c>
      <c r="B129">
        <v>2.200639058127055</v>
      </c>
      <c r="C129">
        <v>3.5389937617864728E-4</v>
      </c>
      <c r="D129">
        <v>1.9227494944290529E-3</v>
      </c>
      <c r="E129" t="s">
        <v>1301</v>
      </c>
      <c r="F129" t="s">
        <v>81</v>
      </c>
    </row>
    <row r="130" spans="1:6">
      <c r="A130" s="3" t="s">
        <v>240</v>
      </c>
      <c r="B130">
        <v>2.6096406023465279</v>
      </c>
      <c r="C130">
        <v>3.9286993961482907E-5</v>
      </c>
      <c r="D130">
        <v>3.0369556667304869E-4</v>
      </c>
      <c r="E130" t="s">
        <v>240</v>
      </c>
      <c r="F130" t="s">
        <v>81</v>
      </c>
    </row>
    <row r="131" spans="1:6">
      <c r="A131" s="3" t="s">
        <v>830</v>
      </c>
      <c r="B131">
        <v>-2.4517721641061159</v>
      </c>
      <c r="C131">
        <v>4.535400368045421E-20</v>
      </c>
      <c r="D131">
        <v>3.3168099007363751E-18</v>
      </c>
      <c r="E131" t="s">
        <v>830</v>
      </c>
      <c r="F131" t="s">
        <v>81</v>
      </c>
    </row>
    <row r="132" spans="1:6">
      <c r="A132" s="3" t="s">
        <v>241</v>
      </c>
      <c r="B132">
        <v>-3.8756196951767752</v>
      </c>
      <c r="C132">
        <v>2.4420042490880148E-4</v>
      </c>
      <c r="D132">
        <v>1.427198697837139E-3</v>
      </c>
      <c r="E132" t="s">
        <v>241</v>
      </c>
      <c r="F132" t="s">
        <v>81</v>
      </c>
    </row>
    <row r="133" spans="1:6">
      <c r="A133" s="3" t="s">
        <v>248</v>
      </c>
      <c r="B133">
        <v>-6.4376689831092389</v>
      </c>
      <c r="C133">
        <v>1.5743275103637572E-5</v>
      </c>
      <c r="D133">
        <v>1.3955522013718921E-4</v>
      </c>
      <c r="E133" t="s">
        <v>249</v>
      </c>
      <c r="F133" t="s">
        <v>250</v>
      </c>
    </row>
    <row r="134" spans="1:6">
      <c r="A134" s="3" t="s">
        <v>251</v>
      </c>
      <c r="B134">
        <v>-39.180412310641998</v>
      </c>
      <c r="C134">
        <v>2.6012801239707981E-51</v>
      </c>
      <c r="D134">
        <v>4.1308328368656283E-49</v>
      </c>
      <c r="E134" t="s">
        <v>251</v>
      </c>
      <c r="F134" t="s">
        <v>81</v>
      </c>
    </row>
    <row r="135" spans="1:6">
      <c r="A135" s="3" t="s">
        <v>831</v>
      </c>
      <c r="B135">
        <v>-2.548802774749519</v>
      </c>
      <c r="C135">
        <v>1.5350045778192911E-4</v>
      </c>
      <c r="D135">
        <v>9.607607481441011E-4</v>
      </c>
      <c r="E135" t="s">
        <v>831</v>
      </c>
      <c r="F135" t="s">
        <v>81</v>
      </c>
    </row>
    <row r="136" spans="1:6">
      <c r="A136" s="3" t="s">
        <v>832</v>
      </c>
      <c r="B136">
        <v>2.593797973124667</v>
      </c>
      <c r="C136">
        <v>6.338518434803807E-8</v>
      </c>
      <c r="D136">
        <v>1.104372584973027E-6</v>
      </c>
      <c r="E136" t="s">
        <v>833</v>
      </c>
      <c r="F136" t="s">
        <v>834</v>
      </c>
    </row>
    <row r="137" spans="1:6">
      <c r="A137" s="3" t="s">
        <v>253</v>
      </c>
      <c r="B137">
        <v>-29.601309466919371</v>
      </c>
      <c r="C137">
        <v>4.3309336836662032E-30</v>
      </c>
      <c r="D137">
        <v>4.2230402480380278E-28</v>
      </c>
      <c r="E137" t="s">
        <v>253</v>
      </c>
      <c r="F137" t="s">
        <v>81</v>
      </c>
    </row>
    <row r="138" spans="1:6">
      <c r="A138" s="3" t="s">
        <v>254</v>
      </c>
      <c r="B138">
        <v>-7.0144128190404889</v>
      </c>
      <c r="C138">
        <v>3.9454155679753483E-4</v>
      </c>
      <c r="D138">
        <v>2.1136967350142469E-3</v>
      </c>
      <c r="E138" t="s">
        <v>254</v>
      </c>
      <c r="F138" t="s">
        <v>255</v>
      </c>
    </row>
    <row r="139" spans="1:6">
      <c r="A139" s="3" t="s">
        <v>256</v>
      </c>
      <c r="B139">
        <v>-5.765026370862163</v>
      </c>
      <c r="C139">
        <v>5.4143482899357694E-4</v>
      </c>
      <c r="D139">
        <v>2.7482144105445668E-3</v>
      </c>
      <c r="E139" t="s">
        <v>256</v>
      </c>
      <c r="F139" t="s">
        <v>81</v>
      </c>
    </row>
    <row r="140" spans="1:6">
      <c r="A140" s="3" t="s">
        <v>838</v>
      </c>
      <c r="B140">
        <v>-7.0106455359644917</v>
      </c>
      <c r="C140">
        <v>2.4444913280559392E-3</v>
      </c>
      <c r="D140">
        <v>9.6948797987865491E-3</v>
      </c>
      <c r="E140" t="s">
        <v>838</v>
      </c>
      <c r="F140" t="s">
        <v>81</v>
      </c>
    </row>
    <row r="141" spans="1:6">
      <c r="A141" s="3" t="s">
        <v>257</v>
      </c>
      <c r="B141">
        <v>-6.85008991059021</v>
      </c>
      <c r="C141">
        <v>2.0662743332649468E-6</v>
      </c>
      <c r="D141">
        <v>2.3975684226068009E-5</v>
      </c>
      <c r="E141" t="s">
        <v>258</v>
      </c>
      <c r="F141" t="s">
        <v>259</v>
      </c>
    </row>
    <row r="142" spans="1:6">
      <c r="A142" s="3" t="s">
        <v>839</v>
      </c>
      <c r="B142">
        <v>2.3427508884411079</v>
      </c>
      <c r="C142">
        <v>1.5029224769747151E-4</v>
      </c>
      <c r="D142">
        <v>9.4600714915350705E-4</v>
      </c>
      <c r="E142" t="s">
        <v>840</v>
      </c>
      <c r="F142" t="s">
        <v>841</v>
      </c>
    </row>
    <row r="143" spans="1:6">
      <c r="A143" s="3" t="s">
        <v>842</v>
      </c>
      <c r="B143">
        <v>3.1417563530796859</v>
      </c>
      <c r="C143">
        <v>7.1618224364384482E-6</v>
      </c>
      <c r="D143">
        <v>7.0452051507477695E-5</v>
      </c>
      <c r="E143" t="s">
        <v>843</v>
      </c>
      <c r="F143" t="s">
        <v>844</v>
      </c>
    </row>
    <row r="144" spans="1:6">
      <c r="A144" s="3" t="s">
        <v>855</v>
      </c>
      <c r="B144">
        <v>-3.879947463407794</v>
      </c>
      <c r="C144">
        <v>9.8929539609233975E-7</v>
      </c>
      <c r="D144">
        <v>1.263406503451474E-5</v>
      </c>
      <c r="E144" t="s">
        <v>855</v>
      </c>
      <c r="F144" t="s">
        <v>81</v>
      </c>
    </row>
    <row r="145" spans="1:6">
      <c r="A145" s="3" t="s">
        <v>859</v>
      </c>
      <c r="B145">
        <v>-2.0194982904979089</v>
      </c>
      <c r="C145">
        <v>5.8842562950779361E-4</v>
      </c>
      <c r="D145">
        <v>2.9357896308835878E-3</v>
      </c>
      <c r="E145" t="s">
        <v>859</v>
      </c>
      <c r="F145" t="s">
        <v>81</v>
      </c>
    </row>
    <row r="146" spans="1:6">
      <c r="A146" s="3" t="s">
        <v>260</v>
      </c>
      <c r="B146">
        <v>-2.0229133614806849</v>
      </c>
      <c r="C146">
        <v>3.037349654467504E-9</v>
      </c>
      <c r="D146">
        <v>8.0773154925982699E-8</v>
      </c>
      <c r="E146" t="s">
        <v>261</v>
      </c>
      <c r="F146" t="s">
        <v>262</v>
      </c>
    </row>
    <row r="147" spans="1:6">
      <c r="A147" s="3" t="s">
        <v>1302</v>
      </c>
      <c r="B147">
        <v>-2.3796850432201611</v>
      </c>
      <c r="C147">
        <v>5.7688530613778261E-15</v>
      </c>
      <c r="D147">
        <v>3.2063285315137961E-13</v>
      </c>
      <c r="E147" t="s">
        <v>1302</v>
      </c>
      <c r="F147" t="s">
        <v>81</v>
      </c>
    </row>
    <row r="148" spans="1:6">
      <c r="A148" s="3" t="s">
        <v>1303</v>
      </c>
      <c r="B148">
        <v>-2.1102917313720591</v>
      </c>
      <c r="C148">
        <v>1.584926344540875E-24</v>
      </c>
      <c r="D148">
        <v>1.2954442092585561E-22</v>
      </c>
      <c r="E148" t="s">
        <v>1304</v>
      </c>
      <c r="F148" t="s">
        <v>1305</v>
      </c>
    </row>
    <row r="149" spans="1:6">
      <c r="A149" s="3" t="s">
        <v>263</v>
      </c>
      <c r="B149">
        <v>-2.5356899893096521</v>
      </c>
      <c r="C149">
        <v>2.562163804813678E-5</v>
      </c>
      <c r="D149">
        <v>2.1034721458130609E-4</v>
      </c>
      <c r="E149" t="s">
        <v>264</v>
      </c>
      <c r="F149" t="s">
        <v>265</v>
      </c>
    </row>
    <row r="150" spans="1:6">
      <c r="A150" s="3" t="s">
        <v>266</v>
      </c>
      <c r="B150">
        <v>-2.4335072752036671</v>
      </c>
      <c r="C150">
        <v>1.6360946771307909E-6</v>
      </c>
      <c r="D150">
        <v>1.9725410445754751E-5</v>
      </c>
      <c r="E150" t="s">
        <v>267</v>
      </c>
      <c r="F150" t="s">
        <v>268</v>
      </c>
    </row>
    <row r="151" spans="1:6">
      <c r="A151" s="3" t="s">
        <v>269</v>
      </c>
      <c r="B151">
        <v>-3.9738504743542959</v>
      </c>
      <c r="C151">
        <v>3.0600338493507757E-8</v>
      </c>
      <c r="D151">
        <v>6.0741671909612911E-7</v>
      </c>
      <c r="E151" t="s">
        <v>270</v>
      </c>
      <c r="F151" t="s">
        <v>271</v>
      </c>
    </row>
    <row r="152" spans="1:6">
      <c r="A152" s="3" t="s">
        <v>273</v>
      </c>
      <c r="B152">
        <v>-6.3231430679511718</v>
      </c>
      <c r="C152">
        <v>7.3477279775499024E-6</v>
      </c>
      <c r="D152">
        <v>7.2025876718205211E-5</v>
      </c>
      <c r="E152" t="s">
        <v>274</v>
      </c>
      <c r="F152" t="s">
        <v>275</v>
      </c>
    </row>
    <row r="153" spans="1:6">
      <c r="A153" s="3" t="s">
        <v>276</v>
      </c>
      <c r="B153">
        <v>-4.5322897937405084</v>
      </c>
      <c r="C153">
        <v>6.9955447317729056E-6</v>
      </c>
      <c r="D153">
        <v>6.8938364573038679E-5</v>
      </c>
      <c r="E153" t="s">
        <v>277</v>
      </c>
      <c r="F153" t="s">
        <v>278</v>
      </c>
    </row>
    <row r="154" spans="1:6">
      <c r="A154" s="3" t="s">
        <v>279</v>
      </c>
      <c r="B154">
        <v>-3.400512527714346</v>
      </c>
      <c r="C154">
        <v>3.5477405854168051E-19</v>
      </c>
      <c r="D154">
        <v>2.4046758748471461E-17</v>
      </c>
      <c r="E154" t="s">
        <v>279</v>
      </c>
      <c r="F154" t="s">
        <v>81</v>
      </c>
    </row>
    <row r="155" spans="1:6">
      <c r="A155" s="3" t="s">
        <v>280</v>
      </c>
      <c r="B155">
        <v>-3.2996053045541491</v>
      </c>
      <c r="C155">
        <v>9.9772579355862736E-43</v>
      </c>
      <c r="D155">
        <v>1.2603090819542839E-40</v>
      </c>
      <c r="E155" t="s">
        <v>280</v>
      </c>
      <c r="F155" t="s">
        <v>81</v>
      </c>
    </row>
    <row r="156" spans="1:6">
      <c r="A156" s="3" t="s">
        <v>281</v>
      </c>
      <c r="B156">
        <v>-35.20839175004874</v>
      </c>
      <c r="C156">
        <v>9.2993944383937188E-51</v>
      </c>
      <c r="D156">
        <v>1.4357231746831191E-48</v>
      </c>
      <c r="E156" t="s">
        <v>281</v>
      </c>
      <c r="F156" t="s">
        <v>81</v>
      </c>
    </row>
    <row r="157" spans="1:6">
      <c r="A157" s="3" t="s">
        <v>282</v>
      </c>
      <c r="B157">
        <v>-4.1377781809863663</v>
      </c>
      <c r="C157">
        <v>2.5631696997389702E-4</v>
      </c>
      <c r="D157">
        <v>1.4886203961493409E-3</v>
      </c>
      <c r="E157" t="s">
        <v>282</v>
      </c>
      <c r="F157" t="s">
        <v>81</v>
      </c>
    </row>
    <row r="158" spans="1:6">
      <c r="A158" s="3" t="s">
        <v>283</v>
      </c>
      <c r="B158">
        <v>-32.639389696934558</v>
      </c>
      <c r="C158">
        <v>3.2142006938342469E-36</v>
      </c>
      <c r="D158">
        <v>3.645821929863417E-34</v>
      </c>
      <c r="E158" t="s">
        <v>283</v>
      </c>
      <c r="F158" t="s">
        <v>81</v>
      </c>
    </row>
    <row r="159" spans="1:6">
      <c r="A159" s="3" t="s">
        <v>284</v>
      </c>
      <c r="B159">
        <v>-7.1348798724633831</v>
      </c>
      <c r="C159">
        <v>2.4654314518757988E-12</v>
      </c>
      <c r="D159">
        <v>1.038096061327704E-10</v>
      </c>
      <c r="E159" t="s">
        <v>284</v>
      </c>
      <c r="F159" t="s">
        <v>81</v>
      </c>
    </row>
    <row r="160" spans="1:6">
      <c r="A160" s="3" t="s">
        <v>285</v>
      </c>
      <c r="B160">
        <v>-3.911380716999334</v>
      </c>
      <c r="C160">
        <v>1.7484394226171571E-7</v>
      </c>
      <c r="D160">
        <v>2.7765218031160461E-6</v>
      </c>
      <c r="E160" t="s">
        <v>285</v>
      </c>
      <c r="F160" t="s">
        <v>81</v>
      </c>
    </row>
    <row r="161" spans="1:6">
      <c r="A161" s="3" t="s">
        <v>881</v>
      </c>
      <c r="B161">
        <v>-2.0163968062455799</v>
      </c>
      <c r="C161">
        <v>4.5537263401602919E-4</v>
      </c>
      <c r="D161">
        <v>2.380034466091599E-3</v>
      </c>
      <c r="E161" t="s">
        <v>882</v>
      </c>
      <c r="F161" t="s">
        <v>883</v>
      </c>
    </row>
    <row r="162" spans="1:6">
      <c r="A162" s="3" t="s">
        <v>889</v>
      </c>
      <c r="B162">
        <v>-2.5468620332854739</v>
      </c>
      <c r="C162">
        <v>1.743580876528947E-8</v>
      </c>
      <c r="D162">
        <v>3.7561327564914279E-7</v>
      </c>
      <c r="E162" t="s">
        <v>890</v>
      </c>
      <c r="F162" t="s">
        <v>891</v>
      </c>
    </row>
    <row r="163" spans="1:6">
      <c r="A163" s="3" t="s">
        <v>293</v>
      </c>
      <c r="B163">
        <v>-3.0925157029052182</v>
      </c>
      <c r="C163">
        <v>1.960930882428814E-25</v>
      </c>
      <c r="D163">
        <v>1.6266946036625891E-23</v>
      </c>
      <c r="E163" t="s">
        <v>294</v>
      </c>
      <c r="F163" t="s">
        <v>255</v>
      </c>
    </row>
    <row r="164" spans="1:6">
      <c r="A164" s="3" t="s">
        <v>295</v>
      </c>
      <c r="B164">
        <v>-4.8686449770756681</v>
      </c>
      <c r="C164">
        <v>7.8146103168667677E-45</v>
      </c>
      <c r="D164">
        <v>1.113682157465269E-42</v>
      </c>
      <c r="E164" t="s">
        <v>296</v>
      </c>
      <c r="F164" t="s">
        <v>297</v>
      </c>
    </row>
    <row r="165" spans="1:6">
      <c r="A165" s="3" t="s">
        <v>298</v>
      </c>
      <c r="B165">
        <v>-5.5287476340074706</v>
      </c>
      <c r="C165">
        <v>2.1836937876337439E-14</v>
      </c>
      <c r="D165">
        <v>1.13429626838022E-12</v>
      </c>
      <c r="E165" t="s">
        <v>299</v>
      </c>
      <c r="F165" t="s">
        <v>300</v>
      </c>
    </row>
    <row r="166" spans="1:6">
      <c r="A166" s="3" t="s">
        <v>301</v>
      </c>
      <c r="B166">
        <v>-5.1603164815312121</v>
      </c>
      <c r="C166">
        <v>9.2511547949143627E-29</v>
      </c>
      <c r="D166">
        <v>8.5696530583556723E-27</v>
      </c>
      <c r="E166" t="s">
        <v>302</v>
      </c>
      <c r="F166" t="s">
        <v>303</v>
      </c>
    </row>
    <row r="167" spans="1:6">
      <c r="A167" s="3" t="s">
        <v>900</v>
      </c>
      <c r="B167">
        <v>-2.3376307088235002</v>
      </c>
      <c r="C167">
        <v>1.7946678437790419E-6</v>
      </c>
      <c r="D167">
        <v>2.1359237421250361E-5</v>
      </c>
      <c r="E167" t="s">
        <v>900</v>
      </c>
      <c r="F167" t="s">
        <v>81</v>
      </c>
    </row>
    <row r="168" spans="1:6">
      <c r="A168" s="3" t="s">
        <v>1306</v>
      </c>
      <c r="B168">
        <v>-2.2458575986260918</v>
      </c>
      <c r="C168">
        <v>5.7640513775218304E-7</v>
      </c>
      <c r="D168">
        <v>7.8521072441829254E-6</v>
      </c>
      <c r="E168" t="s">
        <v>1307</v>
      </c>
      <c r="F168" t="s">
        <v>1308</v>
      </c>
    </row>
    <row r="169" spans="1:6">
      <c r="A169" s="3" t="s">
        <v>1262</v>
      </c>
      <c r="B169">
        <v>2.3111536379193032</v>
      </c>
      <c r="C169">
        <v>5.1298333511458718E-4</v>
      </c>
      <c r="D169">
        <v>2.6157443821714448E-3</v>
      </c>
      <c r="E169" t="s">
        <v>1262</v>
      </c>
      <c r="F169" t="s">
        <v>81</v>
      </c>
    </row>
    <row r="170" spans="1:6">
      <c r="A170" s="3" t="s">
        <v>304</v>
      </c>
      <c r="B170">
        <v>-2.9371529480595928</v>
      </c>
      <c r="C170">
        <v>3.6573469054360169E-5</v>
      </c>
      <c r="D170">
        <v>2.8509865498475991E-4</v>
      </c>
      <c r="E170" t="s">
        <v>305</v>
      </c>
      <c r="F170" t="s">
        <v>306</v>
      </c>
    </row>
    <row r="171" spans="1:6">
      <c r="A171" s="3" t="s">
        <v>307</v>
      </c>
      <c r="B171">
        <v>-3.0507493178816238</v>
      </c>
      <c r="C171">
        <v>2.5732267553688221E-36</v>
      </c>
      <c r="D171">
        <v>2.9795821471541478E-34</v>
      </c>
      <c r="E171" t="s">
        <v>307</v>
      </c>
      <c r="F171" t="s">
        <v>81</v>
      </c>
    </row>
    <row r="172" spans="1:6">
      <c r="A172" s="3" t="s">
        <v>308</v>
      </c>
      <c r="B172">
        <v>-30.75403627889332</v>
      </c>
      <c r="C172">
        <v>1.494193472941472E-33</v>
      </c>
      <c r="D172">
        <v>1.566929683511076E-31</v>
      </c>
      <c r="E172" t="s">
        <v>308</v>
      </c>
      <c r="F172" t="s">
        <v>81</v>
      </c>
    </row>
    <row r="173" spans="1:6">
      <c r="A173" s="3" t="s">
        <v>309</v>
      </c>
      <c r="B173">
        <v>-41.751600660321827</v>
      </c>
      <c r="C173">
        <v>2.6729224301596989E-53</v>
      </c>
      <c r="D173">
        <v>4.3694420196551792E-51</v>
      </c>
      <c r="E173" t="s">
        <v>309</v>
      </c>
      <c r="F173" t="s">
        <v>81</v>
      </c>
    </row>
    <row r="174" spans="1:6">
      <c r="A174" s="3" t="s">
        <v>310</v>
      </c>
      <c r="B174">
        <v>-32.791543639195403</v>
      </c>
      <c r="C174">
        <v>9.2197057649398452E-44</v>
      </c>
      <c r="D174">
        <v>1.2498323083301379E-41</v>
      </c>
      <c r="E174" t="s">
        <v>310</v>
      </c>
      <c r="F174" t="s">
        <v>81</v>
      </c>
    </row>
    <row r="175" spans="1:6">
      <c r="A175" s="3" t="s">
        <v>311</v>
      </c>
      <c r="B175">
        <v>-43.252834098403731</v>
      </c>
      <c r="C175">
        <v>6.2476320226901489E-63</v>
      </c>
      <c r="D175">
        <v>1.1973909924866151E-60</v>
      </c>
      <c r="E175" t="s">
        <v>311</v>
      </c>
      <c r="F175" t="s">
        <v>81</v>
      </c>
    </row>
    <row r="176" spans="1:6">
      <c r="A176" s="3" t="s">
        <v>312</v>
      </c>
      <c r="B176">
        <v>-45.502055377921948</v>
      </c>
      <c r="C176">
        <v>1.396359068556402E-66</v>
      </c>
      <c r="D176">
        <v>2.8744310011246229E-64</v>
      </c>
      <c r="E176" t="s">
        <v>312</v>
      </c>
      <c r="F176" t="s">
        <v>313</v>
      </c>
    </row>
    <row r="177" spans="1:6">
      <c r="A177" s="3" t="s">
        <v>314</v>
      </c>
      <c r="B177">
        <v>-30.731989528469931</v>
      </c>
      <c r="C177">
        <v>1.066964858909039E-11</v>
      </c>
      <c r="D177">
        <v>4.1781481037811842E-10</v>
      </c>
      <c r="E177" t="s">
        <v>314</v>
      </c>
      <c r="F177" t="s">
        <v>81</v>
      </c>
    </row>
    <row r="178" spans="1:6">
      <c r="A178" s="3" t="s">
        <v>315</v>
      </c>
      <c r="B178">
        <v>3.3671061744016759</v>
      </c>
      <c r="C178">
        <v>3.2676332990205891E-7</v>
      </c>
      <c r="D178">
        <v>4.7733370957590526E-6</v>
      </c>
      <c r="E178" t="s">
        <v>315</v>
      </c>
      <c r="F178" t="s">
        <v>81</v>
      </c>
    </row>
    <row r="179" spans="1:6">
      <c r="A179" s="3" t="s">
        <v>316</v>
      </c>
      <c r="B179">
        <v>2.7718227548223888</v>
      </c>
      <c r="C179">
        <v>2.060596466599587E-7</v>
      </c>
      <c r="D179">
        <v>3.1813319892668059E-6</v>
      </c>
      <c r="E179" t="s">
        <v>316</v>
      </c>
      <c r="F179" t="s">
        <v>81</v>
      </c>
    </row>
    <row r="180" spans="1:6">
      <c r="A180" s="3" t="s">
        <v>320</v>
      </c>
      <c r="B180">
        <v>-38.230580504261347</v>
      </c>
      <c r="C180">
        <v>1.012567114322099E-68</v>
      </c>
      <c r="D180">
        <v>2.3449366755842611E-66</v>
      </c>
      <c r="E180" t="s">
        <v>321</v>
      </c>
      <c r="F180" t="s">
        <v>322</v>
      </c>
    </row>
    <row r="181" spans="1:6">
      <c r="A181" s="3" t="s">
        <v>920</v>
      </c>
      <c r="B181">
        <v>2.0733730872616851</v>
      </c>
      <c r="C181">
        <v>3.9155086566585191E-7</v>
      </c>
      <c r="D181">
        <v>5.5516319167622556E-6</v>
      </c>
      <c r="E181" t="s">
        <v>920</v>
      </c>
      <c r="F181" t="s">
        <v>81</v>
      </c>
    </row>
    <row r="182" spans="1:6">
      <c r="A182" s="3" t="s">
        <v>926</v>
      </c>
      <c r="B182">
        <v>-2.0456430280094549</v>
      </c>
      <c r="C182">
        <v>7.3405380669529512E-4</v>
      </c>
      <c r="D182">
        <v>3.5477139631412608E-3</v>
      </c>
      <c r="E182" t="s">
        <v>927</v>
      </c>
      <c r="F182" t="s">
        <v>928</v>
      </c>
    </row>
    <row r="183" spans="1:6">
      <c r="A183" s="3" t="s">
        <v>324</v>
      </c>
      <c r="B183">
        <v>-7.118661887082518</v>
      </c>
      <c r="C183">
        <v>3.9978798521009832E-4</v>
      </c>
      <c r="D183">
        <v>2.1345068413042519E-3</v>
      </c>
      <c r="E183" t="s">
        <v>324</v>
      </c>
      <c r="F183" t="s">
        <v>325</v>
      </c>
    </row>
    <row r="184" spans="1:6">
      <c r="A184" s="3" t="s">
        <v>326</v>
      </c>
      <c r="B184">
        <v>-38.020562107364754</v>
      </c>
      <c r="C184">
        <v>8.2247233076738708E-68</v>
      </c>
      <c r="D184">
        <v>1.7581927747712071E-65</v>
      </c>
      <c r="E184" t="s">
        <v>326</v>
      </c>
      <c r="F184" t="s">
        <v>327</v>
      </c>
    </row>
    <row r="185" spans="1:6">
      <c r="A185" s="3" t="s">
        <v>328</v>
      </c>
      <c r="B185">
        <v>-25.1846096541355</v>
      </c>
      <c r="C185">
        <v>4.2986340535078298E-36</v>
      </c>
      <c r="D185">
        <v>4.7783616138793033E-34</v>
      </c>
      <c r="E185" t="s">
        <v>329</v>
      </c>
      <c r="F185" t="s">
        <v>330</v>
      </c>
    </row>
    <row r="186" spans="1:6">
      <c r="A186" s="3" t="s">
        <v>331</v>
      </c>
      <c r="B186">
        <v>-11.678268325758831</v>
      </c>
      <c r="C186">
        <v>1.4452193712257989E-9</v>
      </c>
      <c r="D186">
        <v>4.0568329622590867E-8</v>
      </c>
      <c r="E186" t="s">
        <v>332</v>
      </c>
      <c r="F186" t="s">
        <v>333</v>
      </c>
    </row>
    <row r="187" spans="1:6">
      <c r="A187" s="3" t="s">
        <v>334</v>
      </c>
      <c r="B187">
        <v>-26.33467386085303</v>
      </c>
      <c r="C187">
        <v>1.9780793513619799E-35</v>
      </c>
      <c r="D187">
        <v>2.1557186342882129E-33</v>
      </c>
      <c r="E187" t="s">
        <v>335</v>
      </c>
      <c r="F187" t="s">
        <v>336</v>
      </c>
    </row>
    <row r="188" spans="1:6">
      <c r="A188" s="3" t="s">
        <v>337</v>
      </c>
      <c r="B188">
        <v>-27.590481018395291</v>
      </c>
      <c r="C188">
        <v>1.080815203610763E-39</v>
      </c>
      <c r="D188">
        <v>1.3059067177540479E-37</v>
      </c>
      <c r="E188" t="s">
        <v>338</v>
      </c>
      <c r="F188" t="s">
        <v>339</v>
      </c>
    </row>
    <row r="189" spans="1:6">
      <c r="A189" s="3" t="s">
        <v>340</v>
      </c>
      <c r="B189">
        <v>-12.279658999041621</v>
      </c>
      <c r="C189">
        <v>4.5276113159122801E-9</v>
      </c>
      <c r="D189">
        <v>1.1335344006234439E-7</v>
      </c>
      <c r="E189" t="s">
        <v>341</v>
      </c>
      <c r="F189" t="s">
        <v>342</v>
      </c>
    </row>
    <row r="190" spans="1:6">
      <c r="A190" s="3" t="s">
        <v>343</v>
      </c>
      <c r="B190">
        <v>-13.01650545035249</v>
      </c>
      <c r="C190">
        <v>2.1023919540965321E-10</v>
      </c>
      <c r="D190">
        <v>6.6017482942760013E-9</v>
      </c>
      <c r="E190" t="s">
        <v>344</v>
      </c>
      <c r="F190" t="s">
        <v>345</v>
      </c>
    </row>
    <row r="191" spans="1:6">
      <c r="A191" s="3" t="s">
        <v>346</v>
      </c>
      <c r="B191">
        <v>-45.761898769669983</v>
      </c>
      <c r="C191">
        <v>4.6017011923323342E-98</v>
      </c>
      <c r="D191">
        <v>2.5576255226983109E-95</v>
      </c>
      <c r="E191" t="s">
        <v>347</v>
      </c>
      <c r="F191" t="s">
        <v>348</v>
      </c>
    </row>
    <row r="192" spans="1:6">
      <c r="A192" s="3" t="s">
        <v>349</v>
      </c>
      <c r="B192">
        <v>-35.084183529039308</v>
      </c>
      <c r="C192">
        <v>1.5251336517563259E-70</v>
      </c>
      <c r="D192">
        <v>3.8530421983916631E-68</v>
      </c>
      <c r="E192" t="s">
        <v>350</v>
      </c>
      <c r="F192" t="s">
        <v>351</v>
      </c>
    </row>
    <row r="193" spans="1:6">
      <c r="A193" s="3" t="s">
        <v>352</v>
      </c>
      <c r="B193">
        <v>-44.122831433464938</v>
      </c>
      <c r="C193">
        <v>2.788166708629717E-112</v>
      </c>
      <c r="D193">
        <v>1.7218478407293299E-109</v>
      </c>
      <c r="E193" t="s">
        <v>353</v>
      </c>
      <c r="F193" t="s">
        <v>354</v>
      </c>
    </row>
    <row r="194" spans="1:6">
      <c r="A194" s="3" t="s">
        <v>355</v>
      </c>
      <c r="B194">
        <v>-23.391267381072531</v>
      </c>
      <c r="C194">
        <v>1.328240523163663E-27</v>
      </c>
      <c r="D194">
        <v>1.19070335931349E-25</v>
      </c>
      <c r="E194" t="s">
        <v>356</v>
      </c>
      <c r="F194" t="s">
        <v>357</v>
      </c>
    </row>
    <row r="195" spans="1:6">
      <c r="A195" s="3" t="s">
        <v>358</v>
      </c>
      <c r="B195">
        <v>-41.125596023591129</v>
      </c>
      <c r="C195">
        <v>1.238350619903964E-82</v>
      </c>
      <c r="D195">
        <v>4.9162519610187374E-80</v>
      </c>
      <c r="E195" t="s">
        <v>359</v>
      </c>
      <c r="F195" t="s">
        <v>360</v>
      </c>
    </row>
    <row r="196" spans="1:6">
      <c r="A196" s="3" t="s">
        <v>361</v>
      </c>
      <c r="B196">
        <v>-40.154176996786681</v>
      </c>
      <c r="C196">
        <v>4.0382008266979421E-76</v>
      </c>
      <c r="D196">
        <v>1.3202541291051269E-73</v>
      </c>
      <c r="E196" t="s">
        <v>362</v>
      </c>
      <c r="F196" t="s">
        <v>363</v>
      </c>
    </row>
    <row r="197" spans="1:6">
      <c r="A197" s="3" t="s">
        <v>364</v>
      </c>
      <c r="B197">
        <v>-40.032712612572503</v>
      </c>
      <c r="C197">
        <v>2.2111319680965131E-74</v>
      </c>
      <c r="D197">
        <v>6.8274841548224547E-72</v>
      </c>
      <c r="E197" t="s">
        <v>365</v>
      </c>
      <c r="F197" t="s">
        <v>366</v>
      </c>
    </row>
    <row r="198" spans="1:6">
      <c r="A198" s="3" t="s">
        <v>367</v>
      </c>
      <c r="B198">
        <v>-40.654580197551283</v>
      </c>
      <c r="C198">
        <v>8.1872390344570954E-73</v>
      </c>
      <c r="D198">
        <v>2.2752337276756269E-70</v>
      </c>
      <c r="E198" t="s">
        <v>368</v>
      </c>
      <c r="F198" t="s">
        <v>369</v>
      </c>
    </row>
    <row r="199" spans="1:6">
      <c r="A199" s="3" t="s">
        <v>370</v>
      </c>
      <c r="B199">
        <v>-28.244549213554041</v>
      </c>
      <c r="C199">
        <v>6.2622880292972791E-40</v>
      </c>
      <c r="D199">
        <v>7.7346215259631723E-38</v>
      </c>
      <c r="E199" t="s">
        <v>371</v>
      </c>
      <c r="F199" t="s">
        <v>372</v>
      </c>
    </row>
    <row r="200" spans="1:6">
      <c r="A200" s="3" t="s">
        <v>373</v>
      </c>
      <c r="B200">
        <v>-24.415174022987809</v>
      </c>
      <c r="C200">
        <v>1.4532042886900939E-26</v>
      </c>
      <c r="D200">
        <v>1.262017099459304E-24</v>
      </c>
      <c r="E200" t="s">
        <v>374</v>
      </c>
      <c r="F200" t="s">
        <v>375</v>
      </c>
    </row>
    <row r="201" spans="1:6">
      <c r="A201" s="3" t="s">
        <v>376</v>
      </c>
      <c r="B201">
        <v>-2.266230985559925</v>
      </c>
      <c r="C201">
        <v>8.051860264382637E-12</v>
      </c>
      <c r="D201">
        <v>3.2429158948868619E-10</v>
      </c>
      <c r="E201" t="s">
        <v>377</v>
      </c>
      <c r="F201" t="s">
        <v>378</v>
      </c>
    </row>
    <row r="202" spans="1:6">
      <c r="A202" s="3" t="s">
        <v>379</v>
      </c>
      <c r="B202">
        <v>-2.3512627975040248</v>
      </c>
      <c r="C202">
        <v>2.5131064445076989E-9</v>
      </c>
      <c r="D202">
        <v>6.8025187519857159E-8</v>
      </c>
      <c r="E202" t="s">
        <v>380</v>
      </c>
      <c r="F202" t="s">
        <v>381</v>
      </c>
    </row>
    <row r="203" spans="1:6">
      <c r="A203" s="3" t="s">
        <v>382</v>
      </c>
      <c r="B203">
        <v>-2.5842310009502301</v>
      </c>
      <c r="C203">
        <v>1.7647811652781029E-19</v>
      </c>
      <c r="D203">
        <v>1.226081714576962E-17</v>
      </c>
      <c r="E203" t="s">
        <v>383</v>
      </c>
      <c r="F203" t="s">
        <v>384</v>
      </c>
    </row>
    <row r="204" spans="1:6">
      <c r="A204" s="3" t="s">
        <v>398</v>
      </c>
      <c r="B204">
        <v>-2.7067704376671129</v>
      </c>
      <c r="C204">
        <v>4.853039701955174E-8</v>
      </c>
      <c r="D204">
        <v>8.7860568936374129E-7</v>
      </c>
      <c r="E204" t="s">
        <v>399</v>
      </c>
      <c r="F204" t="s">
        <v>400</v>
      </c>
    </row>
    <row r="205" spans="1:6">
      <c r="A205" s="3" t="s">
        <v>401</v>
      </c>
      <c r="B205">
        <v>2.6909425459845959</v>
      </c>
      <c r="C205">
        <v>4.5703203493083938E-6</v>
      </c>
      <c r="D205">
        <v>4.8018602082147553E-5</v>
      </c>
      <c r="E205" t="s">
        <v>401</v>
      </c>
      <c r="F205" t="s">
        <v>81</v>
      </c>
    </row>
    <row r="206" spans="1:6">
      <c r="A206" s="3" t="s">
        <v>402</v>
      </c>
      <c r="B206">
        <v>-4.4812774418480181</v>
      </c>
      <c r="C206">
        <v>2.4643224694771929E-8</v>
      </c>
      <c r="D206">
        <v>5.035553046086117E-7</v>
      </c>
      <c r="E206" t="s">
        <v>403</v>
      </c>
      <c r="F206" t="s">
        <v>404</v>
      </c>
    </row>
    <row r="207" spans="1:6">
      <c r="A207" s="3" t="s">
        <v>405</v>
      </c>
      <c r="B207">
        <v>-2.561510546398853</v>
      </c>
      <c r="C207">
        <v>2.3584338865709279E-5</v>
      </c>
      <c r="D207">
        <v>1.968194525759943E-4</v>
      </c>
      <c r="E207" t="s">
        <v>405</v>
      </c>
      <c r="F207" t="s">
        <v>81</v>
      </c>
    </row>
    <row r="208" spans="1:6">
      <c r="A208" s="3" t="s">
        <v>1163</v>
      </c>
      <c r="B208">
        <v>2.0348391341210901</v>
      </c>
      <c r="C208">
        <v>6.2818756922002338E-5</v>
      </c>
      <c r="D208">
        <v>4.5625987874185639E-4</v>
      </c>
      <c r="E208" t="s">
        <v>1164</v>
      </c>
      <c r="F208" t="s">
        <v>81</v>
      </c>
    </row>
    <row r="209" spans="1:6">
      <c r="A209" s="3" t="s">
        <v>408</v>
      </c>
      <c r="B209">
        <v>3.2154545634885641</v>
      </c>
      <c r="C209">
        <v>2.9507573883846827E-4</v>
      </c>
      <c r="D209">
        <v>1.6735009759838841E-3</v>
      </c>
      <c r="E209" t="s">
        <v>409</v>
      </c>
      <c r="F209" t="s">
        <v>410</v>
      </c>
    </row>
    <row r="210" spans="1:6">
      <c r="A210" s="3" t="s">
        <v>1309</v>
      </c>
      <c r="B210">
        <v>-2.183291855759161</v>
      </c>
      <c r="C210">
        <v>2.3582198788285541E-3</v>
      </c>
      <c r="D210">
        <v>9.4294863931864061E-3</v>
      </c>
      <c r="E210" t="s">
        <v>1310</v>
      </c>
      <c r="F210" t="s">
        <v>1311</v>
      </c>
    </row>
    <row r="211" spans="1:6">
      <c r="A211" s="3" t="s">
        <v>411</v>
      </c>
      <c r="B211">
        <v>-3.2267796276165441</v>
      </c>
      <c r="C211">
        <v>8.8022397775432951E-4</v>
      </c>
      <c r="D211">
        <v>4.1495206686671454E-3</v>
      </c>
      <c r="E211" t="s">
        <v>412</v>
      </c>
      <c r="F211" t="s">
        <v>413</v>
      </c>
    </row>
    <row r="212" spans="1:6">
      <c r="A212" s="3" t="s">
        <v>414</v>
      </c>
      <c r="B212">
        <v>-5.8074287699833329</v>
      </c>
      <c r="C212">
        <v>4.1462132171555321E-11</v>
      </c>
      <c r="D212">
        <v>1.4678122968758251E-9</v>
      </c>
      <c r="E212" t="s">
        <v>415</v>
      </c>
      <c r="F212" t="s">
        <v>416</v>
      </c>
    </row>
    <row r="213" spans="1:6">
      <c r="A213" s="3" t="s">
        <v>417</v>
      </c>
      <c r="B213">
        <v>-4.2901271282165299</v>
      </c>
      <c r="C213">
        <v>3.515697328759705E-8</v>
      </c>
      <c r="D213">
        <v>6.8562265800864702E-7</v>
      </c>
      <c r="E213" t="s">
        <v>418</v>
      </c>
      <c r="F213" t="s">
        <v>419</v>
      </c>
    </row>
    <row r="214" spans="1:6">
      <c r="A214" s="3" t="s">
        <v>420</v>
      </c>
      <c r="B214">
        <v>-4.815924290744233</v>
      </c>
      <c r="C214">
        <v>3.4500010926368062E-7</v>
      </c>
      <c r="D214">
        <v>4.99351720647796E-6</v>
      </c>
      <c r="E214" t="s">
        <v>421</v>
      </c>
      <c r="F214" t="s">
        <v>422</v>
      </c>
    </row>
    <row r="215" spans="1:6">
      <c r="A215" s="3" t="s">
        <v>423</v>
      </c>
      <c r="B215">
        <v>-3.70492044265003</v>
      </c>
      <c r="C215">
        <v>1.035431960012459E-6</v>
      </c>
      <c r="D215">
        <v>1.3109181853642939E-5</v>
      </c>
      <c r="E215" t="s">
        <v>424</v>
      </c>
      <c r="F215" t="s">
        <v>425</v>
      </c>
    </row>
    <row r="216" spans="1:6">
      <c r="A216" s="3" t="s">
        <v>426</v>
      </c>
      <c r="B216">
        <v>-2.7582694484685</v>
      </c>
      <c r="C216">
        <v>8.8674026036404801E-5</v>
      </c>
      <c r="D216">
        <v>6.13761191420097E-4</v>
      </c>
      <c r="E216" t="s">
        <v>427</v>
      </c>
      <c r="F216" t="s">
        <v>428</v>
      </c>
    </row>
    <row r="217" spans="1:6">
      <c r="A217" s="3" t="s">
        <v>950</v>
      </c>
      <c r="B217">
        <v>-2.856072387946567</v>
      </c>
      <c r="C217">
        <v>5.2599084172970671E-10</v>
      </c>
      <c r="D217">
        <v>1.5550303714541011E-8</v>
      </c>
      <c r="E217" t="s">
        <v>950</v>
      </c>
      <c r="F217" t="s">
        <v>81</v>
      </c>
    </row>
    <row r="218" spans="1:6">
      <c r="A218" s="3" t="s">
        <v>429</v>
      </c>
      <c r="B218">
        <v>2.8975038869412928</v>
      </c>
      <c r="C218">
        <v>6.2206690693857652E-5</v>
      </c>
      <c r="D218">
        <v>4.5387035316675072E-4</v>
      </c>
      <c r="E218" t="s">
        <v>429</v>
      </c>
      <c r="F218" t="s">
        <v>255</v>
      </c>
    </row>
    <row r="219" spans="1:6">
      <c r="A219" s="3" t="s">
        <v>953</v>
      </c>
      <c r="B219">
        <v>2.1089951834713552</v>
      </c>
      <c r="C219">
        <v>2.4382483317280848E-6</v>
      </c>
      <c r="D219">
        <v>2.7941823149989061E-5</v>
      </c>
      <c r="E219" t="s">
        <v>954</v>
      </c>
      <c r="F219" t="s">
        <v>81</v>
      </c>
    </row>
    <row r="220" spans="1:6">
      <c r="A220" s="3" t="s">
        <v>955</v>
      </c>
      <c r="B220">
        <v>-2.138113233420976</v>
      </c>
      <c r="C220">
        <v>3.7168896407391403E-4</v>
      </c>
      <c r="D220">
        <v>2.0076261052699839E-3</v>
      </c>
      <c r="E220" t="s">
        <v>956</v>
      </c>
      <c r="F220" t="s">
        <v>957</v>
      </c>
    </row>
    <row r="221" spans="1:6">
      <c r="A221" s="3" t="s">
        <v>958</v>
      </c>
      <c r="B221">
        <v>-2.1498726688330678</v>
      </c>
      <c r="C221">
        <v>3.3907459348980128E-4</v>
      </c>
      <c r="D221">
        <v>1.8603915011019901E-3</v>
      </c>
      <c r="E221" t="s">
        <v>959</v>
      </c>
      <c r="F221" t="s">
        <v>960</v>
      </c>
    </row>
    <row r="222" spans="1:6">
      <c r="A222" s="3" t="s">
        <v>436</v>
      </c>
      <c r="B222">
        <v>-41.216944015350968</v>
      </c>
      <c r="C222">
        <v>8.5823691280788294E-90</v>
      </c>
      <c r="D222">
        <v>3.6692928933740099E-87</v>
      </c>
      <c r="E222" t="s">
        <v>437</v>
      </c>
      <c r="F222" t="s">
        <v>438</v>
      </c>
    </row>
    <row r="223" spans="1:6">
      <c r="A223" s="3" t="s">
        <v>439</v>
      </c>
      <c r="B223">
        <v>-8.3640554616919189</v>
      </c>
      <c r="C223">
        <v>3.516601436057421E-4</v>
      </c>
      <c r="D223">
        <v>1.912453109746296E-3</v>
      </c>
      <c r="E223" t="s">
        <v>440</v>
      </c>
      <c r="F223" t="s">
        <v>441</v>
      </c>
    </row>
    <row r="224" spans="1:6">
      <c r="A224" s="3" t="s">
        <v>961</v>
      </c>
      <c r="B224">
        <v>-7.8939385975742864</v>
      </c>
      <c r="C224">
        <v>2.3126513606520471E-3</v>
      </c>
      <c r="D224">
        <v>9.2940826193088025E-3</v>
      </c>
      <c r="E224" t="s">
        <v>961</v>
      </c>
      <c r="F224" t="s">
        <v>707</v>
      </c>
    </row>
    <row r="225" spans="1:6">
      <c r="A225" s="3" t="s">
        <v>442</v>
      </c>
      <c r="B225">
        <v>-3.5697841134991259</v>
      </c>
      <c r="C225">
        <v>4.4659618673449626E-6</v>
      </c>
      <c r="D225">
        <v>4.710022022524347E-5</v>
      </c>
      <c r="E225" t="s">
        <v>443</v>
      </c>
      <c r="F225" t="s">
        <v>444</v>
      </c>
    </row>
    <row r="226" spans="1:6">
      <c r="A226" s="3" t="s">
        <v>445</v>
      </c>
      <c r="B226">
        <v>-3.060931799494341</v>
      </c>
      <c r="C226">
        <v>1.004805496681648E-5</v>
      </c>
      <c r="D226">
        <v>9.4656083907738962E-5</v>
      </c>
      <c r="E226" t="s">
        <v>446</v>
      </c>
      <c r="F226" t="s">
        <v>447</v>
      </c>
    </row>
    <row r="227" spans="1:6">
      <c r="A227" s="3" t="s">
        <v>1312</v>
      </c>
      <c r="B227">
        <v>-3.8532849179369228</v>
      </c>
      <c r="C227">
        <v>5.0846488775055316E-78</v>
      </c>
      <c r="D227">
        <v>1.766279903823484E-75</v>
      </c>
      <c r="E227" t="s">
        <v>1313</v>
      </c>
      <c r="F227" t="s">
        <v>1314</v>
      </c>
    </row>
    <row r="228" spans="1:6">
      <c r="A228" s="3" t="s">
        <v>1315</v>
      </c>
      <c r="B228">
        <v>-3.7023458045501751</v>
      </c>
      <c r="C228">
        <v>5.3901314503424758E-74</v>
      </c>
      <c r="D228">
        <v>1.576755294789657E-71</v>
      </c>
      <c r="E228" t="s">
        <v>1316</v>
      </c>
      <c r="F228" t="s">
        <v>1317</v>
      </c>
    </row>
    <row r="229" spans="1:6">
      <c r="A229" s="3" t="s">
        <v>1318</v>
      </c>
      <c r="B229">
        <v>-3.640173308252229</v>
      </c>
      <c r="C229">
        <v>1.8043279208929309E-127</v>
      </c>
      <c r="D229">
        <v>1.671409097387151E-124</v>
      </c>
      <c r="E229" t="s">
        <v>1319</v>
      </c>
      <c r="F229" t="s">
        <v>1320</v>
      </c>
    </row>
    <row r="230" spans="1:6">
      <c r="A230" s="3" t="s">
        <v>1321</v>
      </c>
      <c r="B230">
        <v>-3.675450664347673</v>
      </c>
      <c r="C230">
        <v>1.187886200538932E-90</v>
      </c>
      <c r="D230">
        <v>5.5018929188294877E-88</v>
      </c>
      <c r="E230" t="s">
        <v>1322</v>
      </c>
      <c r="F230" t="s">
        <v>1323</v>
      </c>
    </row>
    <row r="231" spans="1:6">
      <c r="A231" s="3" t="s">
        <v>1324</v>
      </c>
      <c r="B231">
        <v>-3.539528072909949</v>
      </c>
      <c r="C231">
        <v>3.7831601812225428E-91</v>
      </c>
      <c r="D231">
        <v>1.911527662475899E-88</v>
      </c>
      <c r="E231" t="s">
        <v>1325</v>
      </c>
      <c r="F231" t="s">
        <v>1326</v>
      </c>
    </row>
    <row r="232" spans="1:6">
      <c r="A232" s="3" t="s">
        <v>1327</v>
      </c>
      <c r="B232">
        <v>-3.4131074236824319</v>
      </c>
      <c r="C232">
        <v>5.2419021359440538E-29</v>
      </c>
      <c r="D232">
        <v>4.9380495036571273E-27</v>
      </c>
      <c r="E232" t="s">
        <v>1328</v>
      </c>
      <c r="F232" t="s">
        <v>1329</v>
      </c>
    </row>
    <row r="233" spans="1:6">
      <c r="A233" s="3" t="s">
        <v>1330</v>
      </c>
      <c r="B233">
        <v>-3.0544069802853762</v>
      </c>
      <c r="C233">
        <v>2.7038904226460351E-43</v>
      </c>
      <c r="D233">
        <v>3.4949355742015498E-41</v>
      </c>
      <c r="E233" t="s">
        <v>1331</v>
      </c>
      <c r="F233" t="s">
        <v>1332</v>
      </c>
    </row>
    <row r="234" spans="1:6">
      <c r="A234" s="3" t="s">
        <v>1333</v>
      </c>
      <c r="B234">
        <v>-3.4483861039144958</v>
      </c>
      <c r="C234">
        <v>2.9519198389120678E-113</v>
      </c>
      <c r="D234">
        <v>2.0508463080841601E-110</v>
      </c>
      <c r="E234" t="s">
        <v>1333</v>
      </c>
      <c r="F234" t="s">
        <v>1334</v>
      </c>
    </row>
    <row r="235" spans="1:6">
      <c r="A235" s="3" t="s">
        <v>1335</v>
      </c>
      <c r="B235">
        <v>-2.183457930195579</v>
      </c>
      <c r="C235">
        <v>1.79846054640409E-16</v>
      </c>
      <c r="D235">
        <v>1.12312850751842E-14</v>
      </c>
      <c r="E235" t="s">
        <v>1336</v>
      </c>
      <c r="F235" t="s">
        <v>1337</v>
      </c>
    </row>
    <row r="236" spans="1:6">
      <c r="A236" s="3" t="s">
        <v>1338</v>
      </c>
      <c r="B236">
        <v>-2.082795320929514</v>
      </c>
      <c r="C236">
        <v>1.279488387472219E-17</v>
      </c>
      <c r="D236">
        <v>8.4659481637745186E-16</v>
      </c>
      <c r="E236" t="s">
        <v>1339</v>
      </c>
      <c r="F236" t="s">
        <v>1340</v>
      </c>
    </row>
    <row r="237" spans="1:6">
      <c r="A237" s="3" t="s">
        <v>1341</v>
      </c>
      <c r="B237">
        <v>-2.1363327964799388</v>
      </c>
      <c r="C237">
        <v>6.2795806337157357E-24</v>
      </c>
      <c r="D237">
        <v>5.0582477046655161E-22</v>
      </c>
      <c r="E237" t="s">
        <v>1342</v>
      </c>
      <c r="F237" t="s">
        <v>1343</v>
      </c>
    </row>
    <row r="238" spans="1:6">
      <c r="A238" s="3" t="s">
        <v>448</v>
      </c>
      <c r="B238">
        <v>2.8526344295898181</v>
      </c>
      <c r="C238">
        <v>3.8048086931095269E-6</v>
      </c>
      <c r="D238">
        <v>4.1222469232558963E-5</v>
      </c>
      <c r="E238" t="s">
        <v>448</v>
      </c>
      <c r="F238" t="s">
        <v>81</v>
      </c>
    </row>
    <row r="239" spans="1:6">
      <c r="A239" s="3" t="s">
        <v>449</v>
      </c>
      <c r="B239">
        <v>3.294526283632619</v>
      </c>
      <c r="C239">
        <v>1.544593955408273E-5</v>
      </c>
      <c r="D239">
        <v>1.3713823009838951E-4</v>
      </c>
      <c r="E239" t="s">
        <v>449</v>
      </c>
      <c r="F239" t="s">
        <v>81</v>
      </c>
    </row>
    <row r="240" spans="1:6">
      <c r="A240" s="3" t="s">
        <v>1263</v>
      </c>
      <c r="B240">
        <v>2.3083340814261391</v>
      </c>
      <c r="C240">
        <v>4.6897589308780626E-6</v>
      </c>
      <c r="D240">
        <v>4.8995639356805022E-5</v>
      </c>
      <c r="E240" t="s">
        <v>1263</v>
      </c>
      <c r="F240" t="s">
        <v>81</v>
      </c>
    </row>
    <row r="241" spans="1:6">
      <c r="A241" s="3" t="s">
        <v>973</v>
      </c>
      <c r="B241">
        <v>-2.3028225444111561</v>
      </c>
      <c r="C241">
        <v>3.3660636588943758E-12</v>
      </c>
      <c r="D241">
        <v>1.385820875269255E-10</v>
      </c>
      <c r="E241" t="s">
        <v>973</v>
      </c>
      <c r="F241" t="s">
        <v>81</v>
      </c>
    </row>
    <row r="242" spans="1:6">
      <c r="A242" s="3" t="s">
        <v>976</v>
      </c>
      <c r="B242">
        <v>2.685046334771378</v>
      </c>
      <c r="C242">
        <v>3.0510017250789788E-8</v>
      </c>
      <c r="D242">
        <v>6.0741671909612911E-7</v>
      </c>
      <c r="E242" t="s">
        <v>977</v>
      </c>
      <c r="F242" t="s">
        <v>978</v>
      </c>
    </row>
    <row r="243" spans="1:6">
      <c r="A243" s="3" t="s">
        <v>1109</v>
      </c>
      <c r="B243">
        <v>-2.7894698397285458</v>
      </c>
      <c r="C243">
        <v>1.7514235107169671E-4</v>
      </c>
      <c r="D243">
        <v>1.0732537896984461E-3</v>
      </c>
      <c r="E243" t="s">
        <v>1110</v>
      </c>
      <c r="F243" t="s">
        <v>1111</v>
      </c>
    </row>
    <row r="244" spans="1:6">
      <c r="A244" s="3" t="s">
        <v>450</v>
      </c>
      <c r="B244">
        <v>-38.022664917611941</v>
      </c>
      <c r="C244">
        <v>1.390537451505512E-44</v>
      </c>
      <c r="D244">
        <v>1.932151788866909E-42</v>
      </c>
      <c r="E244" t="s">
        <v>450</v>
      </c>
      <c r="F244" t="s">
        <v>451</v>
      </c>
    </row>
    <row r="245" spans="1:6">
      <c r="A245" s="3" t="s">
        <v>452</v>
      </c>
      <c r="B245">
        <v>3.8998476193956688</v>
      </c>
      <c r="C245">
        <v>4.8267901125017898E-6</v>
      </c>
      <c r="D245">
        <v>5.0004091210659337E-5</v>
      </c>
      <c r="E245" t="s">
        <v>453</v>
      </c>
      <c r="F245" t="s">
        <v>454</v>
      </c>
    </row>
    <row r="246" spans="1:6">
      <c r="A246" s="3" t="s">
        <v>455</v>
      </c>
      <c r="B246">
        <v>4.8437167711723852</v>
      </c>
      <c r="C246">
        <v>2.6086046057715941E-6</v>
      </c>
      <c r="D246">
        <v>2.9589029385466371E-5</v>
      </c>
      <c r="E246" t="s">
        <v>456</v>
      </c>
      <c r="F246" t="s">
        <v>457</v>
      </c>
    </row>
    <row r="247" spans="1:6">
      <c r="A247" s="3" t="s">
        <v>979</v>
      </c>
      <c r="B247">
        <v>2.5652536692688299</v>
      </c>
      <c r="C247">
        <v>2.6213498311040449E-8</v>
      </c>
      <c r="D247">
        <v>5.2979863131913745E-7</v>
      </c>
      <c r="E247" t="s">
        <v>980</v>
      </c>
      <c r="F247" t="s">
        <v>981</v>
      </c>
    </row>
    <row r="248" spans="1:6">
      <c r="A248" s="3" t="s">
        <v>458</v>
      </c>
      <c r="B248">
        <v>3.388843828873731</v>
      </c>
      <c r="C248">
        <v>1.983524854434779E-3</v>
      </c>
      <c r="D248">
        <v>8.1361115431354269E-3</v>
      </c>
      <c r="E248" t="s">
        <v>459</v>
      </c>
      <c r="F248" t="s">
        <v>460</v>
      </c>
    </row>
    <row r="249" spans="1:6">
      <c r="A249" s="3" t="s">
        <v>461</v>
      </c>
      <c r="B249">
        <v>3.359863713229982</v>
      </c>
      <c r="C249">
        <v>3.3161402691667677E-4</v>
      </c>
      <c r="D249">
        <v>1.8248621402008811E-3</v>
      </c>
      <c r="E249" t="s">
        <v>462</v>
      </c>
      <c r="F249" t="s">
        <v>463</v>
      </c>
    </row>
    <row r="250" spans="1:6">
      <c r="A250" s="3" t="s">
        <v>464</v>
      </c>
      <c r="B250">
        <v>2.9692524849013981</v>
      </c>
      <c r="C250">
        <v>1.9594010102309201E-7</v>
      </c>
      <c r="D250">
        <v>3.0601314906964091E-6</v>
      </c>
      <c r="E250" t="s">
        <v>465</v>
      </c>
      <c r="F250" t="s">
        <v>466</v>
      </c>
    </row>
    <row r="251" spans="1:6">
      <c r="A251" s="3" t="s">
        <v>1004</v>
      </c>
      <c r="B251">
        <v>-2.3443403566829</v>
      </c>
      <c r="C251">
        <v>2.8639672273388719E-6</v>
      </c>
      <c r="D251">
        <v>3.2028027866296678E-5</v>
      </c>
      <c r="E251" t="s">
        <v>1004</v>
      </c>
      <c r="F251" t="s">
        <v>1005</v>
      </c>
    </row>
    <row r="252" spans="1:6">
      <c r="A252" s="3" t="s">
        <v>467</v>
      </c>
      <c r="B252">
        <v>-4.1855425020673556</v>
      </c>
      <c r="C252">
        <v>3.42377110091145E-9</v>
      </c>
      <c r="D252">
        <v>8.8922055041429144E-8</v>
      </c>
      <c r="E252" t="s">
        <v>468</v>
      </c>
      <c r="F252" t="s">
        <v>469</v>
      </c>
    </row>
    <row r="253" spans="1:6">
      <c r="A253" s="3" t="s">
        <v>470</v>
      </c>
      <c r="B253">
        <v>-2.829307245097453</v>
      </c>
      <c r="C253">
        <v>1.781721903337279E-6</v>
      </c>
      <c r="D253">
        <v>2.1250665962979819E-5</v>
      </c>
      <c r="E253" t="s">
        <v>470</v>
      </c>
      <c r="F253" t="s">
        <v>81</v>
      </c>
    </row>
    <row r="254" spans="1:6">
      <c r="A254" s="3" t="s">
        <v>471</v>
      </c>
      <c r="B254">
        <v>-4.8720549650688838</v>
      </c>
      <c r="C254">
        <v>1.325793807494141E-43</v>
      </c>
      <c r="D254">
        <v>1.7544671385839129E-41</v>
      </c>
      <c r="E254" t="s">
        <v>471</v>
      </c>
      <c r="F254" t="s">
        <v>81</v>
      </c>
    </row>
    <row r="255" spans="1:6">
      <c r="A255" s="3" t="s">
        <v>472</v>
      </c>
      <c r="B255">
        <v>-6.2678770011255063</v>
      </c>
      <c r="C255">
        <v>3.5433820898368538E-82</v>
      </c>
      <c r="D255">
        <v>1.312941177020883E-79</v>
      </c>
      <c r="E255" t="s">
        <v>472</v>
      </c>
      <c r="F255" t="s">
        <v>81</v>
      </c>
    </row>
    <row r="256" spans="1:6">
      <c r="A256" s="3" t="s">
        <v>473</v>
      </c>
      <c r="B256">
        <v>-3.3106714356404949</v>
      </c>
      <c r="C256">
        <v>5.2390380109576023E-14</v>
      </c>
      <c r="D256">
        <v>2.59987261293771E-12</v>
      </c>
      <c r="E256" t="s">
        <v>473</v>
      </c>
      <c r="F256" t="s">
        <v>474</v>
      </c>
    </row>
    <row r="257" spans="1:6">
      <c r="A257" s="3" t="s">
        <v>475</v>
      </c>
      <c r="B257">
        <v>-3.1041130779689632</v>
      </c>
      <c r="C257">
        <v>1.4249632950808331E-25</v>
      </c>
      <c r="D257">
        <v>1.199991817281707E-23</v>
      </c>
      <c r="E257" t="s">
        <v>476</v>
      </c>
      <c r="F257" t="s">
        <v>477</v>
      </c>
    </row>
    <row r="258" spans="1:6">
      <c r="A258" s="3" t="s">
        <v>478</v>
      </c>
      <c r="B258">
        <v>-2.8664986505253491</v>
      </c>
      <c r="C258">
        <v>2.6899878196392509E-15</v>
      </c>
      <c r="D258">
        <v>1.5256073777096901E-13</v>
      </c>
      <c r="E258" t="s">
        <v>479</v>
      </c>
      <c r="F258" t="s">
        <v>480</v>
      </c>
    </row>
    <row r="259" spans="1:6">
      <c r="A259" s="3" t="s">
        <v>481</v>
      </c>
      <c r="B259">
        <v>-2.7838233098548808</v>
      </c>
      <c r="C259">
        <v>3.5049480663957363E-5</v>
      </c>
      <c r="D259">
        <v>2.7476024475356131E-4</v>
      </c>
      <c r="E259" t="s">
        <v>481</v>
      </c>
      <c r="F259" t="s">
        <v>306</v>
      </c>
    </row>
    <row r="260" spans="1:6">
      <c r="A260" s="3" t="s">
        <v>482</v>
      </c>
      <c r="B260">
        <v>-2.5956255162316539</v>
      </c>
      <c r="C260">
        <v>1.131711276146696E-4</v>
      </c>
      <c r="D260">
        <v>7.400060320968629E-4</v>
      </c>
      <c r="E260" t="s">
        <v>483</v>
      </c>
      <c r="F260" t="s">
        <v>484</v>
      </c>
    </row>
    <row r="261" spans="1:6">
      <c r="A261" s="3" t="s">
        <v>485</v>
      </c>
      <c r="B261">
        <v>-3.8757769728497031</v>
      </c>
      <c r="C261">
        <v>4.0385088464862308E-5</v>
      </c>
      <c r="D261">
        <v>3.104568764698544E-4</v>
      </c>
      <c r="E261" t="s">
        <v>486</v>
      </c>
      <c r="F261" t="s">
        <v>487</v>
      </c>
    </row>
    <row r="262" spans="1:6">
      <c r="A262" s="3" t="s">
        <v>488</v>
      </c>
      <c r="B262">
        <v>-2.7946204152540388</v>
      </c>
      <c r="C262">
        <v>1.112096343667905E-4</v>
      </c>
      <c r="D262">
        <v>7.319431385777377E-4</v>
      </c>
      <c r="E262" t="s">
        <v>488</v>
      </c>
      <c r="F262" t="s">
        <v>81</v>
      </c>
    </row>
    <row r="263" spans="1:6">
      <c r="A263" s="3" t="s">
        <v>1009</v>
      </c>
      <c r="B263">
        <v>2.172401820009271</v>
      </c>
      <c r="C263">
        <v>4.1252637241845499E-4</v>
      </c>
      <c r="D263">
        <v>2.189896444987367E-3</v>
      </c>
      <c r="E263" t="s">
        <v>1009</v>
      </c>
      <c r="F263" t="s">
        <v>81</v>
      </c>
    </row>
    <row r="264" spans="1:6">
      <c r="A264" s="3" t="s">
        <v>489</v>
      </c>
      <c r="B264">
        <v>3.853446031986389</v>
      </c>
      <c r="C264">
        <v>1.8347386230386561E-6</v>
      </c>
      <c r="D264">
        <v>2.169676014223159E-5</v>
      </c>
      <c r="E264" t="s">
        <v>490</v>
      </c>
      <c r="F264" t="s">
        <v>491</v>
      </c>
    </row>
    <row r="265" spans="1:6">
      <c r="A265" s="3" t="s">
        <v>492</v>
      </c>
      <c r="B265">
        <v>2.5986112480041128</v>
      </c>
      <c r="C265">
        <v>3.5244531314988489E-5</v>
      </c>
      <c r="D265">
        <v>2.7590014795592403E-4</v>
      </c>
      <c r="E265" t="s">
        <v>492</v>
      </c>
      <c r="F265" t="s">
        <v>81</v>
      </c>
    </row>
    <row r="266" spans="1:6">
      <c r="A266" s="3" t="s">
        <v>1344</v>
      </c>
      <c r="B266">
        <v>2.1165644632139919</v>
      </c>
      <c r="C266">
        <v>3.4935640005337938E-13</v>
      </c>
      <c r="D266">
        <v>1.5169709933567831E-11</v>
      </c>
      <c r="E266" t="s">
        <v>1345</v>
      </c>
      <c r="F266" t="s">
        <v>691</v>
      </c>
    </row>
    <row r="267" spans="1:6">
      <c r="A267" s="3" t="s">
        <v>1029</v>
      </c>
      <c r="B267">
        <v>2.3030125051929708</v>
      </c>
      <c r="C267">
        <v>8.0866524847312732E-8</v>
      </c>
      <c r="D267">
        <v>1.378699831599277E-6</v>
      </c>
      <c r="E267" t="s">
        <v>1030</v>
      </c>
      <c r="F267" t="s">
        <v>1031</v>
      </c>
    </row>
    <row r="268" spans="1:6">
      <c r="A268" s="3" t="s">
        <v>493</v>
      </c>
      <c r="B268">
        <v>-4.4663102662244256</v>
      </c>
      <c r="C268">
        <v>8.172516371517954E-7</v>
      </c>
      <c r="D268">
        <v>1.076370758125516E-5</v>
      </c>
      <c r="E268" t="s">
        <v>493</v>
      </c>
      <c r="F268" t="s">
        <v>494</v>
      </c>
    </row>
    <row r="269" spans="1:6">
      <c r="A269" s="3" t="s">
        <v>495</v>
      </c>
      <c r="B269">
        <v>-7.4212826281411726</v>
      </c>
      <c r="C269">
        <v>3.9639060309877177E-12</v>
      </c>
      <c r="D269">
        <v>1.6199551264874809E-10</v>
      </c>
      <c r="E269" t="s">
        <v>496</v>
      </c>
      <c r="F269" t="s">
        <v>497</v>
      </c>
    </row>
    <row r="270" spans="1:6">
      <c r="A270" s="3" t="s">
        <v>498</v>
      </c>
      <c r="B270">
        <v>-3.426633638538509</v>
      </c>
      <c r="C270">
        <v>2.769626286243484E-9</v>
      </c>
      <c r="D270">
        <v>7.4007610091063862E-8</v>
      </c>
      <c r="E270" t="s">
        <v>499</v>
      </c>
      <c r="F270" t="s">
        <v>2</v>
      </c>
    </row>
    <row r="271" spans="1:6">
      <c r="A271" s="3" t="s">
        <v>498</v>
      </c>
      <c r="B271">
        <v>-3.426633638538509</v>
      </c>
      <c r="C271">
        <v>2.769626286243484E-9</v>
      </c>
      <c r="D271">
        <v>7.4007610091063862E-8</v>
      </c>
      <c r="E271" t="s">
        <v>499</v>
      </c>
      <c r="F271" t="s">
        <v>2</v>
      </c>
    </row>
    <row r="272" spans="1:6">
      <c r="A272" s="3" t="s">
        <v>500</v>
      </c>
      <c r="B272">
        <v>-7.6312191979304904</v>
      </c>
      <c r="C272">
        <v>1.1605497651642589E-6</v>
      </c>
      <c r="D272">
        <v>1.449513616805158E-5</v>
      </c>
      <c r="E272" t="s">
        <v>501</v>
      </c>
      <c r="F272" t="s">
        <v>502</v>
      </c>
    </row>
    <row r="273" spans="1:6">
      <c r="A273" s="3" t="s">
        <v>503</v>
      </c>
      <c r="B273">
        <v>-6.5197974928366937</v>
      </c>
      <c r="C273">
        <v>2.2601059573492839E-5</v>
      </c>
      <c r="D273">
        <v>1.8975330681189311E-4</v>
      </c>
      <c r="E273" t="s">
        <v>504</v>
      </c>
      <c r="F273" t="s">
        <v>505</v>
      </c>
    </row>
    <row r="274" spans="1:6">
      <c r="A274" s="3" t="s">
        <v>506</v>
      </c>
      <c r="B274">
        <v>-7.7291889133664444</v>
      </c>
      <c r="C274">
        <v>7.2236993910863194E-7</v>
      </c>
      <c r="D274">
        <v>9.6051007692961146E-6</v>
      </c>
      <c r="E274" t="s">
        <v>507</v>
      </c>
      <c r="F274" t="s">
        <v>508</v>
      </c>
    </row>
    <row r="275" spans="1:6">
      <c r="A275" s="3" t="s">
        <v>509</v>
      </c>
      <c r="B275">
        <v>-7.1298412145120187</v>
      </c>
      <c r="C275">
        <v>4.726350401201965E-6</v>
      </c>
      <c r="D275">
        <v>4.9285282420038507E-5</v>
      </c>
      <c r="E275" t="s">
        <v>510</v>
      </c>
      <c r="F275" t="s">
        <v>511</v>
      </c>
    </row>
    <row r="276" spans="1:6">
      <c r="A276" s="3" t="s">
        <v>512</v>
      </c>
      <c r="B276">
        <v>-11.5006001026437</v>
      </c>
      <c r="C276">
        <v>3.3477436091387318E-11</v>
      </c>
      <c r="D276">
        <v>1.2241288802363871E-9</v>
      </c>
      <c r="E276" t="s">
        <v>513</v>
      </c>
      <c r="F276" t="s">
        <v>514</v>
      </c>
    </row>
    <row r="277" spans="1:6">
      <c r="A277" s="3" t="s">
        <v>515</v>
      </c>
      <c r="B277">
        <v>-5.9204416193664002</v>
      </c>
      <c r="C277">
        <v>1.069517270587088E-4</v>
      </c>
      <c r="D277">
        <v>7.1361068306398964E-4</v>
      </c>
      <c r="E277" t="s">
        <v>516</v>
      </c>
      <c r="F277" t="s">
        <v>517</v>
      </c>
    </row>
    <row r="278" spans="1:6">
      <c r="A278" s="3" t="s">
        <v>518</v>
      </c>
      <c r="B278">
        <v>-8.0768795430868998</v>
      </c>
      <c r="C278">
        <v>3.3865874337477882E-7</v>
      </c>
      <c r="D278">
        <v>4.9216273613911184E-6</v>
      </c>
      <c r="E278" t="s">
        <v>519</v>
      </c>
      <c r="F278" t="s">
        <v>520</v>
      </c>
    </row>
    <row r="279" spans="1:6">
      <c r="A279" s="3" t="s">
        <v>521</v>
      </c>
      <c r="B279">
        <v>3.8640577677442609</v>
      </c>
      <c r="C279">
        <v>1.0693114208258609E-6</v>
      </c>
      <c r="D279">
        <v>1.350734744761394E-5</v>
      </c>
      <c r="E279" t="s">
        <v>521</v>
      </c>
      <c r="F279" t="s">
        <v>58</v>
      </c>
    </row>
    <row r="280" spans="1:6">
      <c r="A280" s="3" t="s">
        <v>522</v>
      </c>
      <c r="B280">
        <v>2.0523936248624901</v>
      </c>
      <c r="C280">
        <v>4.7439307589853202E-4</v>
      </c>
      <c r="D280">
        <v>2.445896767944379E-3</v>
      </c>
      <c r="E280" t="s">
        <v>522</v>
      </c>
      <c r="F280" t="s">
        <v>81</v>
      </c>
    </row>
    <row r="281" spans="1:6">
      <c r="A281" s="3" t="s">
        <v>1346</v>
      </c>
      <c r="B281">
        <v>2.1683310278473611</v>
      </c>
      <c r="C281">
        <v>1.9994882380685429E-14</v>
      </c>
      <c r="D281">
        <v>1.058395774017615E-12</v>
      </c>
      <c r="E281" t="s">
        <v>1347</v>
      </c>
      <c r="F281" t="s">
        <v>480</v>
      </c>
    </row>
    <row r="282" spans="1:6">
      <c r="A282" s="3" t="s">
        <v>523</v>
      </c>
      <c r="B282">
        <v>-2.8353065747076331</v>
      </c>
      <c r="C282">
        <v>8.5910966375628126E-9</v>
      </c>
      <c r="D282">
        <v>2.006273744183786E-7</v>
      </c>
      <c r="E282" t="s">
        <v>524</v>
      </c>
      <c r="F282" t="s">
        <v>525</v>
      </c>
    </row>
    <row r="283" spans="1:6">
      <c r="A283" s="3" t="s">
        <v>1348</v>
      </c>
      <c r="B283">
        <v>2.070318276774358</v>
      </c>
      <c r="C283">
        <v>1.8381887213795501E-7</v>
      </c>
      <c r="D283">
        <v>2.902458214041915E-6</v>
      </c>
      <c r="E283" t="s">
        <v>1348</v>
      </c>
      <c r="F283" t="s">
        <v>81</v>
      </c>
    </row>
    <row r="284" spans="1:6">
      <c r="A284" s="3" t="s">
        <v>526</v>
      </c>
      <c r="B284">
        <v>-3.0586049842268559</v>
      </c>
      <c r="C284">
        <v>4.5067029755853467E-21</v>
      </c>
      <c r="D284">
        <v>3.4789243247643561E-19</v>
      </c>
      <c r="E284" t="s">
        <v>527</v>
      </c>
      <c r="F284" t="s">
        <v>528</v>
      </c>
    </row>
    <row r="285" spans="1:6">
      <c r="A285" s="3" t="s">
        <v>1039</v>
      </c>
      <c r="B285">
        <v>-2.9660706238960182</v>
      </c>
      <c r="C285">
        <v>8.3843157026846215E-21</v>
      </c>
      <c r="D285">
        <v>6.2973009020974499E-19</v>
      </c>
      <c r="E285" t="s">
        <v>1040</v>
      </c>
      <c r="F285" t="s">
        <v>1041</v>
      </c>
    </row>
    <row r="286" spans="1:6">
      <c r="A286" s="3" t="s">
        <v>529</v>
      </c>
      <c r="B286">
        <v>3.0520869502799819</v>
      </c>
      <c r="C286">
        <v>2.2935301129952659E-5</v>
      </c>
      <c r="D286">
        <v>1.9197952361487479E-4</v>
      </c>
      <c r="E286" t="s">
        <v>530</v>
      </c>
      <c r="F286" t="s">
        <v>81</v>
      </c>
    </row>
    <row r="287" spans="1:6">
      <c r="A287" s="3" t="s">
        <v>531</v>
      </c>
      <c r="B287">
        <v>-5.1790399998751573</v>
      </c>
      <c r="C287">
        <v>6.5444729895294593E-130</v>
      </c>
      <c r="D287">
        <v>7.2748361751609468E-127</v>
      </c>
      <c r="E287" t="s">
        <v>532</v>
      </c>
      <c r="F287" t="s">
        <v>533</v>
      </c>
    </row>
    <row r="288" spans="1:6">
      <c r="A288" s="3" t="s">
        <v>534</v>
      </c>
      <c r="B288">
        <v>-5.9126015542485053</v>
      </c>
      <c r="C288">
        <v>6.0952947726302067E-184</v>
      </c>
      <c r="D288">
        <v>3.3877648346278689E-180</v>
      </c>
      <c r="E288" t="s">
        <v>535</v>
      </c>
      <c r="F288" t="s">
        <v>536</v>
      </c>
    </row>
    <row r="289" spans="1:6">
      <c r="A289" s="3" t="s">
        <v>537</v>
      </c>
      <c r="B289">
        <v>-5.7674182037932944</v>
      </c>
      <c r="C289">
        <v>3.8623164933992692E-180</v>
      </c>
      <c r="D289">
        <v>1.073337753515657E-176</v>
      </c>
      <c r="E289" t="s">
        <v>537</v>
      </c>
      <c r="F289" t="s">
        <v>81</v>
      </c>
    </row>
    <row r="290" spans="1:6">
      <c r="A290" s="3" t="s">
        <v>538</v>
      </c>
      <c r="B290">
        <v>-5.8096274765398581</v>
      </c>
      <c r="C290">
        <v>2.057476665028073E-147</v>
      </c>
      <c r="D290">
        <v>3.8118184347420098E-144</v>
      </c>
      <c r="E290" t="s">
        <v>539</v>
      </c>
      <c r="F290" t="s">
        <v>540</v>
      </c>
    </row>
    <row r="291" spans="1:6">
      <c r="A291" s="3" t="s">
        <v>541</v>
      </c>
      <c r="B291">
        <v>-4.5851554410982196</v>
      </c>
      <c r="C291">
        <v>5.2896983618192752E-122</v>
      </c>
      <c r="D291">
        <v>4.2000204992845051E-119</v>
      </c>
      <c r="E291" t="s">
        <v>542</v>
      </c>
      <c r="F291" t="s">
        <v>543</v>
      </c>
    </row>
    <row r="292" spans="1:6">
      <c r="A292" s="3" t="s">
        <v>544</v>
      </c>
      <c r="B292">
        <v>-2.3942334221500219</v>
      </c>
      <c r="C292">
        <v>2.3763172332160599E-10</v>
      </c>
      <c r="D292">
        <v>7.2970006531573841E-9</v>
      </c>
      <c r="E292" t="s">
        <v>544</v>
      </c>
      <c r="F292" t="s">
        <v>545</v>
      </c>
    </row>
    <row r="293" spans="1:6">
      <c r="A293" s="3" t="s">
        <v>546</v>
      </c>
      <c r="B293">
        <v>-4.5921770271387192</v>
      </c>
      <c r="C293">
        <v>9.4300877775824437E-140</v>
      </c>
      <c r="D293">
        <v>1.3103106966950809E-136</v>
      </c>
      <c r="E293" t="s">
        <v>546</v>
      </c>
      <c r="F293" t="s">
        <v>81</v>
      </c>
    </row>
    <row r="294" spans="1:6">
      <c r="A294" s="3" t="s">
        <v>547</v>
      </c>
      <c r="B294">
        <v>5.1595151495915346</v>
      </c>
      <c r="C294">
        <v>2.9390022992771169E-12</v>
      </c>
      <c r="D294">
        <v>1.2281935924347531E-10</v>
      </c>
      <c r="E294" t="s">
        <v>547</v>
      </c>
      <c r="F294" t="s">
        <v>81</v>
      </c>
    </row>
    <row r="295" spans="1:6">
      <c r="A295" s="3" t="s">
        <v>548</v>
      </c>
      <c r="B295">
        <v>6.694678857903539</v>
      </c>
      <c r="C295">
        <v>8.8940625032458894E-5</v>
      </c>
      <c r="D295">
        <v>6.1407701109367273E-4</v>
      </c>
      <c r="E295" t="s">
        <v>548</v>
      </c>
      <c r="F295" t="s">
        <v>81</v>
      </c>
    </row>
    <row r="296" spans="1:6">
      <c r="A296" s="3" t="s">
        <v>549</v>
      </c>
      <c r="B296">
        <v>5.4566673702043413</v>
      </c>
      <c r="C296">
        <v>3.3438354158361012E-12</v>
      </c>
      <c r="D296">
        <v>1.385820875269255E-10</v>
      </c>
      <c r="E296" t="s">
        <v>549</v>
      </c>
      <c r="F296" t="s">
        <v>81</v>
      </c>
    </row>
    <row r="297" spans="1:6">
      <c r="A297" s="3" t="s">
        <v>550</v>
      </c>
      <c r="B297">
        <v>5.660363866138689</v>
      </c>
      <c r="C297">
        <v>1.1216208564988279E-15</v>
      </c>
      <c r="D297">
        <v>6.7031921724951491E-14</v>
      </c>
      <c r="E297" t="s">
        <v>551</v>
      </c>
      <c r="F297" t="s">
        <v>552</v>
      </c>
    </row>
    <row r="298" spans="1:6">
      <c r="A298" s="3" t="s">
        <v>553</v>
      </c>
      <c r="B298">
        <v>-2.4042243911889631</v>
      </c>
      <c r="C298">
        <v>9.1309945710744207E-4</v>
      </c>
      <c r="D298">
        <v>4.2863232961175366E-3</v>
      </c>
      <c r="E298" t="s">
        <v>554</v>
      </c>
      <c r="F298" t="s">
        <v>177</v>
      </c>
    </row>
    <row r="299" spans="1:6">
      <c r="A299" s="3" t="s">
        <v>558</v>
      </c>
      <c r="B299">
        <v>-3.70034997199854</v>
      </c>
      <c r="C299">
        <v>1.8066978668474771E-5</v>
      </c>
      <c r="D299">
        <v>1.571459584340889E-4</v>
      </c>
      <c r="E299" t="s">
        <v>559</v>
      </c>
      <c r="F299" t="s">
        <v>560</v>
      </c>
    </row>
    <row r="300" spans="1:6">
      <c r="A300" s="3" t="s">
        <v>561</v>
      </c>
      <c r="B300">
        <v>-2.126444974879298</v>
      </c>
      <c r="C300">
        <v>1.151845173529021E-4</v>
      </c>
      <c r="D300">
        <v>7.522861897149586E-4</v>
      </c>
      <c r="E300" t="s">
        <v>562</v>
      </c>
      <c r="F300" t="s">
        <v>81</v>
      </c>
    </row>
    <row r="301" spans="1:6">
      <c r="A301" s="3" t="s">
        <v>563</v>
      </c>
      <c r="B301">
        <v>3.1979357477046508</v>
      </c>
      <c r="C301">
        <v>2.060469053410322E-5</v>
      </c>
      <c r="D301">
        <v>1.7591531488255871E-4</v>
      </c>
      <c r="E301" t="s">
        <v>563</v>
      </c>
      <c r="F301" t="s">
        <v>81</v>
      </c>
    </row>
    <row r="302" spans="1:6">
      <c r="A302" s="3" t="s">
        <v>1053</v>
      </c>
      <c r="B302">
        <v>-2.2784295676387272</v>
      </c>
      <c r="C302">
        <v>4.7685230393088509E-8</v>
      </c>
      <c r="D302">
        <v>8.7139717121981854E-7</v>
      </c>
      <c r="E302" t="s">
        <v>1054</v>
      </c>
      <c r="F302" t="s">
        <v>407</v>
      </c>
    </row>
    <row r="303" spans="1:6">
      <c r="A303" s="3" t="s">
        <v>565</v>
      </c>
      <c r="B303">
        <v>-2.903037899192507</v>
      </c>
      <c r="C303">
        <v>6.8904851692961825E-7</v>
      </c>
      <c r="D303">
        <v>9.2505595582000438E-6</v>
      </c>
      <c r="E303" t="s">
        <v>566</v>
      </c>
      <c r="F303" t="s">
        <v>567</v>
      </c>
    </row>
    <row r="304" spans="1:6">
      <c r="A304" s="3" t="s">
        <v>568</v>
      </c>
      <c r="B304">
        <v>-2.398141174252006</v>
      </c>
      <c r="C304">
        <v>3.2150342660701072E-5</v>
      </c>
      <c r="D304">
        <v>2.5490956420567257E-4</v>
      </c>
      <c r="E304" t="s">
        <v>569</v>
      </c>
      <c r="F304" t="s">
        <v>570</v>
      </c>
    </row>
    <row r="305" spans="1:6">
      <c r="A305" s="3" t="s">
        <v>571</v>
      </c>
      <c r="B305">
        <v>-2.554275270481591</v>
      </c>
      <c r="C305">
        <v>9.204609663188901E-6</v>
      </c>
      <c r="D305">
        <v>8.7751664679251994E-5</v>
      </c>
      <c r="E305" t="s">
        <v>572</v>
      </c>
      <c r="F305" t="s">
        <v>573</v>
      </c>
    </row>
    <row r="306" spans="1:6">
      <c r="A306" s="3" t="s">
        <v>574</v>
      </c>
      <c r="B306">
        <v>-2.8439027229188159</v>
      </c>
      <c r="C306">
        <v>6.9380367045807703E-6</v>
      </c>
      <c r="D306">
        <v>6.8493087040959018E-5</v>
      </c>
      <c r="E306" t="s">
        <v>575</v>
      </c>
      <c r="F306" t="s">
        <v>576</v>
      </c>
    </row>
    <row r="307" spans="1:6">
      <c r="A307" s="3" t="s">
        <v>1055</v>
      </c>
      <c r="B307">
        <v>-2.6762696314496002</v>
      </c>
      <c r="C307">
        <v>2.2929534870104901E-4</v>
      </c>
      <c r="D307">
        <v>1.351456572725801E-3</v>
      </c>
      <c r="E307" t="s">
        <v>1056</v>
      </c>
      <c r="F307" t="s">
        <v>306</v>
      </c>
    </row>
    <row r="308" spans="1:6">
      <c r="A308" s="3" t="s">
        <v>1349</v>
      </c>
      <c r="B308">
        <v>2.1025084228621309</v>
      </c>
      <c r="C308">
        <v>2.7948089032645979E-15</v>
      </c>
      <c r="D308">
        <v>1.5690452408428931E-13</v>
      </c>
      <c r="E308" t="s">
        <v>1350</v>
      </c>
      <c r="F308" t="s">
        <v>691</v>
      </c>
    </row>
    <row r="309" spans="1:6">
      <c r="A309" s="3" t="s">
        <v>1057</v>
      </c>
      <c r="B309">
        <v>3.2414311751465288</v>
      </c>
      <c r="C309">
        <v>2.7853507071252181E-10</v>
      </c>
      <c r="D309">
        <v>8.5060325440670105E-9</v>
      </c>
      <c r="E309" t="s">
        <v>1058</v>
      </c>
      <c r="F309" t="s">
        <v>1059</v>
      </c>
    </row>
    <row r="310" spans="1:6">
      <c r="A310" s="3" t="s">
        <v>577</v>
      </c>
      <c r="B310">
        <v>-2.3916813762997768</v>
      </c>
      <c r="C310">
        <v>1.572336291783808E-3</v>
      </c>
      <c r="D310">
        <v>6.7378913721930656E-3</v>
      </c>
      <c r="E310" t="s">
        <v>578</v>
      </c>
      <c r="F310" t="s">
        <v>579</v>
      </c>
    </row>
    <row r="311" spans="1:6">
      <c r="A311" s="3" t="s">
        <v>580</v>
      </c>
      <c r="B311">
        <v>2.1632682295315879</v>
      </c>
      <c r="C311">
        <v>9.7444898452773682E-11</v>
      </c>
      <c r="D311">
        <v>3.1858749741206828E-9</v>
      </c>
      <c r="E311" t="s">
        <v>580</v>
      </c>
      <c r="F311" t="s">
        <v>581</v>
      </c>
    </row>
    <row r="312" spans="1:6">
      <c r="A312" s="3" t="s">
        <v>583</v>
      </c>
      <c r="B312">
        <v>3.2148061967651018</v>
      </c>
      <c r="C312">
        <v>5.5716295922225477E-6</v>
      </c>
      <c r="D312">
        <v>5.6820398667106273E-5</v>
      </c>
      <c r="E312" t="s">
        <v>584</v>
      </c>
      <c r="F312" t="s">
        <v>585</v>
      </c>
    </row>
    <row r="313" spans="1:6">
      <c r="A313" s="3" t="s">
        <v>586</v>
      </c>
      <c r="B313">
        <v>2.455922474403188</v>
      </c>
      <c r="C313">
        <v>2.216049482895211E-5</v>
      </c>
      <c r="D313">
        <v>1.8747036569150051E-4</v>
      </c>
      <c r="E313" t="s">
        <v>587</v>
      </c>
      <c r="F313" t="s">
        <v>588</v>
      </c>
    </row>
    <row r="314" spans="1:6">
      <c r="A314" s="3" t="s">
        <v>589</v>
      </c>
      <c r="B314">
        <v>2.179448649393668</v>
      </c>
      <c r="C314">
        <v>1.8816951375354819E-5</v>
      </c>
      <c r="D314">
        <v>1.6189569000653569E-4</v>
      </c>
      <c r="E314" t="s">
        <v>590</v>
      </c>
      <c r="F314" t="s">
        <v>591</v>
      </c>
    </row>
    <row r="315" spans="1:6">
      <c r="A315" s="3" t="s">
        <v>1062</v>
      </c>
      <c r="B315">
        <v>2.0759761537656698</v>
      </c>
      <c r="C315">
        <v>2.4927390879140481E-4</v>
      </c>
      <c r="D315">
        <v>1.453792639100344E-3</v>
      </c>
      <c r="E315" t="s">
        <v>1062</v>
      </c>
      <c r="F315" t="s">
        <v>1063</v>
      </c>
    </row>
    <row r="316" spans="1:6">
      <c r="A316" s="3" t="s">
        <v>1351</v>
      </c>
      <c r="B316">
        <v>2.2027666032152591</v>
      </c>
      <c r="C316">
        <v>4.6125615653077359E-4</v>
      </c>
      <c r="D316">
        <v>2.3940218468855331E-3</v>
      </c>
      <c r="E316" t="s">
        <v>1352</v>
      </c>
      <c r="F316" t="s">
        <v>81</v>
      </c>
    </row>
    <row r="317" spans="1:6">
      <c r="A317" s="3" t="s">
        <v>1074</v>
      </c>
      <c r="B317">
        <v>2.3847955409262349</v>
      </c>
      <c r="C317">
        <v>2.419070475599936E-4</v>
      </c>
      <c r="D317">
        <v>1.416774889713851E-3</v>
      </c>
      <c r="E317" t="s">
        <v>1075</v>
      </c>
      <c r="F317" t="s">
        <v>1076</v>
      </c>
    </row>
    <row r="318" spans="1:6">
      <c r="A318" s="3" t="s">
        <v>592</v>
      </c>
      <c r="B318">
        <v>2.8101014872944661</v>
      </c>
      <c r="C318">
        <v>9.3403448665005279E-8</v>
      </c>
      <c r="D318">
        <v>1.568387817764651E-6</v>
      </c>
      <c r="E318" t="s">
        <v>593</v>
      </c>
      <c r="F318" t="s">
        <v>594</v>
      </c>
    </row>
    <row r="319" spans="1:6">
      <c r="A319" s="3" t="s">
        <v>595</v>
      </c>
      <c r="B319">
        <v>-2.7601130742928328</v>
      </c>
      <c r="C319">
        <v>2.571197763491249E-8</v>
      </c>
      <c r="D319">
        <v>5.2155902078410085E-7</v>
      </c>
      <c r="E319" t="s">
        <v>595</v>
      </c>
      <c r="F319" t="s">
        <v>81</v>
      </c>
    </row>
    <row r="320" spans="1:6">
      <c r="A320" s="3" t="s">
        <v>1077</v>
      </c>
      <c r="B320">
        <v>-2.4085076247490682</v>
      </c>
      <c r="C320">
        <v>3.3610811317161988E-14</v>
      </c>
      <c r="D320">
        <v>1.7297119379702439E-12</v>
      </c>
      <c r="E320" t="s">
        <v>1078</v>
      </c>
      <c r="F320" t="s">
        <v>1079</v>
      </c>
    </row>
    <row r="321" spans="1:6">
      <c r="A321" s="3" t="s">
        <v>596</v>
      </c>
      <c r="B321">
        <v>-3.0035241232372578</v>
      </c>
      <c r="C321">
        <v>1.6501277706358049E-26</v>
      </c>
      <c r="D321">
        <v>1.4109861767990469E-24</v>
      </c>
      <c r="E321" t="s">
        <v>597</v>
      </c>
      <c r="F321" t="s">
        <v>598</v>
      </c>
    </row>
    <row r="322" spans="1:6">
      <c r="A322" s="3" t="s">
        <v>599</v>
      </c>
      <c r="B322">
        <v>-2.0324877432764898</v>
      </c>
      <c r="C322">
        <v>1.4900628753941271E-3</v>
      </c>
      <c r="D322">
        <v>6.4635655034688492E-3</v>
      </c>
      <c r="E322" t="s">
        <v>600</v>
      </c>
      <c r="F322" t="s">
        <v>601</v>
      </c>
    </row>
    <row r="323" spans="1:6">
      <c r="A323" s="3" t="s">
        <v>605</v>
      </c>
      <c r="B323">
        <v>2.8137883739588059</v>
      </c>
      <c r="C323">
        <v>5.3882617011092572E-5</v>
      </c>
      <c r="D323">
        <v>3.9983923277390191E-4</v>
      </c>
      <c r="E323" t="s">
        <v>606</v>
      </c>
      <c r="F323" t="s">
        <v>259</v>
      </c>
    </row>
    <row r="324" spans="1:6">
      <c r="A324" s="3" t="s">
        <v>607</v>
      </c>
      <c r="B324">
        <v>2.4738374206128571</v>
      </c>
      <c r="C324">
        <v>1.436134354548696E-4</v>
      </c>
      <c r="D324">
        <v>9.0704940256609661E-4</v>
      </c>
      <c r="E324" t="s">
        <v>608</v>
      </c>
      <c r="F324" t="s">
        <v>609</v>
      </c>
    </row>
    <row r="325" spans="1:6">
      <c r="A325" s="3" t="s">
        <v>1080</v>
      </c>
      <c r="B325">
        <v>-2.255623951594028</v>
      </c>
      <c r="C325">
        <v>2.151358773554627E-3</v>
      </c>
      <c r="D325">
        <v>8.734296613160419E-3</v>
      </c>
      <c r="E325" t="s">
        <v>1080</v>
      </c>
      <c r="F325" t="s">
        <v>81</v>
      </c>
    </row>
    <row r="326" spans="1:6">
      <c r="A326" s="3" t="s">
        <v>610</v>
      </c>
      <c r="B326">
        <v>-2.4141493269548291</v>
      </c>
      <c r="C326">
        <v>7.8196000746903911E-4</v>
      </c>
      <c r="D326">
        <v>3.7402183489784161E-3</v>
      </c>
      <c r="E326" t="s">
        <v>610</v>
      </c>
      <c r="F326" t="s">
        <v>202</v>
      </c>
    </row>
  </sheetData>
  <conditionalFormatting sqref="B2:B1048576">
    <cfRule type="cellIs" dxfId="3" priority="1" operator="lessThanOrEqual">
      <formula>-2</formula>
    </cfRule>
    <cfRule type="cellIs" dxfId="2" priority="2" operator="greaterThanOrEqual">
      <formula>2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70"/>
  <sheetViews>
    <sheetView workbookViewId="0">
      <selection activeCell="C5" sqref="C5"/>
    </sheetView>
  </sheetViews>
  <sheetFormatPr baseColWidth="10" defaultColWidth="8.83203125" defaultRowHeight="15"/>
  <cols>
    <col min="1" max="1" width="9.6640625" style="3" bestFit="1" customWidth="1"/>
    <col min="2" max="2" width="14.1640625" customWidth="1"/>
    <col min="3" max="4" width="12.1640625" bestFit="1" customWidth="1"/>
    <col min="5" max="5" width="28.33203125" bestFit="1" customWidth="1"/>
    <col min="6" max="6" width="61.1640625" bestFit="1" customWidth="1"/>
  </cols>
  <sheetData>
    <row r="1" spans="1:6" s="1" customFormat="1" ht="17">
      <c r="A1" s="2" t="s">
        <v>1370</v>
      </c>
      <c r="B1" s="2" t="s">
        <v>0</v>
      </c>
      <c r="C1" s="2" t="s">
        <v>1371</v>
      </c>
      <c r="D1" s="2" t="s">
        <v>1372</v>
      </c>
      <c r="E1" s="2" t="s">
        <v>1373</v>
      </c>
      <c r="F1" s="2" t="s">
        <v>1374</v>
      </c>
    </row>
    <row r="2" spans="1:6">
      <c r="A2" s="3" t="s">
        <v>1353</v>
      </c>
      <c r="B2">
        <v>2.5391614814138679</v>
      </c>
      <c r="C2">
        <v>7.1122324680315431E-5</v>
      </c>
      <c r="D2">
        <v>1.9471076626048169E-3</v>
      </c>
      <c r="E2" t="s">
        <v>1353</v>
      </c>
      <c r="F2" t="s">
        <v>81</v>
      </c>
    </row>
    <row r="3" spans="1:6">
      <c r="A3" s="3" t="s">
        <v>1281</v>
      </c>
      <c r="B3">
        <v>4.0113105439988841</v>
      </c>
      <c r="C3">
        <v>8.4419702929182611E-14</v>
      </c>
      <c r="D3">
        <v>9.7855008842167412E-12</v>
      </c>
      <c r="E3" t="s">
        <v>1281</v>
      </c>
      <c r="F3" t="s">
        <v>1282</v>
      </c>
    </row>
    <row r="4" spans="1:6">
      <c r="A4" s="3" t="s">
        <v>1283</v>
      </c>
      <c r="B4">
        <v>4.6457557415076849</v>
      </c>
      <c r="C4">
        <v>1.394936061791702E-11</v>
      </c>
      <c r="D4">
        <v>1.407335493452073E-9</v>
      </c>
      <c r="E4" t="s">
        <v>1283</v>
      </c>
      <c r="F4" t="s">
        <v>1284</v>
      </c>
    </row>
    <row r="5" spans="1:6">
      <c r="A5" s="3" t="s">
        <v>59</v>
      </c>
      <c r="B5">
        <v>-3.0679312472569071</v>
      </c>
      <c r="C5">
        <v>1.4152628287215159E-4</v>
      </c>
      <c r="D5">
        <v>3.4888470094456212E-3</v>
      </c>
      <c r="E5" t="s">
        <v>60</v>
      </c>
      <c r="F5" t="s">
        <v>61</v>
      </c>
    </row>
    <row r="6" spans="1:6">
      <c r="A6" s="3" t="s">
        <v>661</v>
      </c>
      <c r="B6">
        <v>-3.008454909654497</v>
      </c>
      <c r="C6">
        <v>1.1962324467264691E-4</v>
      </c>
      <c r="D6">
        <v>3.0171640600767601E-3</v>
      </c>
      <c r="E6" t="s">
        <v>662</v>
      </c>
      <c r="F6" t="s">
        <v>663</v>
      </c>
    </row>
    <row r="7" spans="1:6">
      <c r="A7" s="3" t="s">
        <v>664</v>
      </c>
      <c r="B7">
        <v>-2.952133889151757</v>
      </c>
      <c r="C7">
        <v>1.727271856601377E-4</v>
      </c>
      <c r="D7">
        <v>4.0561108080880608E-3</v>
      </c>
      <c r="E7" t="s">
        <v>665</v>
      </c>
      <c r="F7" t="s">
        <v>666</v>
      </c>
    </row>
    <row r="8" spans="1:6">
      <c r="A8" s="3" t="s">
        <v>670</v>
      </c>
      <c r="B8">
        <v>-2.6536364960179508</v>
      </c>
      <c r="C8">
        <v>2.9782184455194431E-4</v>
      </c>
      <c r="D8">
        <v>6.2646077572161866E-3</v>
      </c>
      <c r="E8" t="s">
        <v>671</v>
      </c>
      <c r="F8" t="s">
        <v>672</v>
      </c>
    </row>
    <row r="9" spans="1:6">
      <c r="A9" s="3" t="s">
        <v>1285</v>
      </c>
      <c r="B9">
        <v>-3.111984775716846</v>
      </c>
      <c r="C9">
        <v>1.4517915582937859E-4</v>
      </c>
      <c r="D9">
        <v>3.5467983899482268E-3</v>
      </c>
      <c r="E9" t="s">
        <v>1286</v>
      </c>
      <c r="F9" t="s">
        <v>1287</v>
      </c>
    </row>
    <row r="10" spans="1:6">
      <c r="A10" s="3" t="s">
        <v>1288</v>
      </c>
      <c r="B10">
        <v>-3.5124230933107929</v>
      </c>
      <c r="C10">
        <v>3.508076383829889E-4</v>
      </c>
      <c r="D10">
        <v>7.0523985753155848E-3</v>
      </c>
      <c r="E10" t="s">
        <v>1289</v>
      </c>
      <c r="F10" t="s">
        <v>8</v>
      </c>
    </row>
    <row r="11" spans="1:6">
      <c r="A11" s="3" t="s">
        <v>1290</v>
      </c>
      <c r="B11">
        <v>-3.404563580060743</v>
      </c>
      <c r="C11">
        <v>2.3578755938691881E-4</v>
      </c>
      <c r="D11">
        <v>5.1382824941597341E-3</v>
      </c>
      <c r="E11" t="s">
        <v>1291</v>
      </c>
      <c r="F11" t="s">
        <v>627</v>
      </c>
    </row>
    <row r="12" spans="1:6">
      <c r="A12" s="3" t="s">
        <v>80</v>
      </c>
      <c r="B12">
        <v>-27.95140421731017</v>
      </c>
      <c r="C12">
        <v>9.9279179401721997E-27</v>
      </c>
      <c r="D12">
        <v>2.575585568478959E-24</v>
      </c>
      <c r="E12" t="s">
        <v>80</v>
      </c>
      <c r="F12" t="s">
        <v>81</v>
      </c>
    </row>
    <row r="13" spans="1:6">
      <c r="A13" s="3" t="s">
        <v>88</v>
      </c>
      <c r="B13">
        <v>-28.633373957732349</v>
      </c>
      <c r="C13">
        <v>1.138872818454624E-25</v>
      </c>
      <c r="D13">
        <v>2.297992264792886E-23</v>
      </c>
      <c r="E13" t="s">
        <v>88</v>
      </c>
      <c r="F13" t="s">
        <v>81</v>
      </c>
    </row>
    <row r="14" spans="1:6">
      <c r="A14" s="3" t="s">
        <v>89</v>
      </c>
      <c r="B14">
        <v>-28.959437274452249</v>
      </c>
      <c r="C14">
        <v>2.4517220165121199E-29</v>
      </c>
      <c r="D14">
        <v>7.857047968210608E-27</v>
      </c>
      <c r="E14" t="s">
        <v>89</v>
      </c>
      <c r="F14" t="s">
        <v>84</v>
      </c>
    </row>
    <row r="15" spans="1:6">
      <c r="A15" s="3" t="s">
        <v>90</v>
      </c>
      <c r="B15">
        <v>-29.555410002891509</v>
      </c>
      <c r="C15">
        <v>1.6749381387906969E-30</v>
      </c>
      <c r="D15">
        <v>7.0192792154859348E-28</v>
      </c>
      <c r="E15" t="s">
        <v>90</v>
      </c>
      <c r="F15" t="s">
        <v>84</v>
      </c>
    </row>
    <row r="16" spans="1:6">
      <c r="A16" s="3" t="s">
        <v>92</v>
      </c>
      <c r="B16">
        <v>-14.83972920146601</v>
      </c>
      <c r="C16">
        <v>5.564015213308973E-9</v>
      </c>
      <c r="D16">
        <v>4.3303935545867539E-7</v>
      </c>
      <c r="E16" t="s">
        <v>92</v>
      </c>
      <c r="F16" t="s">
        <v>81</v>
      </c>
    </row>
    <row r="17" spans="1:6">
      <c r="A17" s="3" t="s">
        <v>100</v>
      </c>
      <c r="B17">
        <v>-24.16436113911039</v>
      </c>
      <c r="C17">
        <v>3.3438597668121432E-19</v>
      </c>
      <c r="D17">
        <v>6.0724493365308524E-17</v>
      </c>
      <c r="E17" t="s">
        <v>100</v>
      </c>
      <c r="F17" t="s">
        <v>81</v>
      </c>
    </row>
    <row r="18" spans="1:6">
      <c r="A18" s="3" t="s">
        <v>101</v>
      </c>
      <c r="B18">
        <v>-28.255326255531362</v>
      </c>
      <c r="C18">
        <v>8.3290340060693445E-18</v>
      </c>
      <c r="D18">
        <v>1.418018039533306E-15</v>
      </c>
      <c r="E18" t="s">
        <v>101</v>
      </c>
      <c r="F18" t="s">
        <v>81</v>
      </c>
    </row>
    <row r="19" spans="1:6">
      <c r="A19" s="3" t="s">
        <v>1354</v>
      </c>
      <c r="B19">
        <v>2.5311462101440352</v>
      </c>
      <c r="C19">
        <v>6.2571198730170528E-10</v>
      </c>
      <c r="D19">
        <v>5.5883260767535909E-8</v>
      </c>
      <c r="E19" t="s">
        <v>1355</v>
      </c>
      <c r="F19" t="s">
        <v>1356</v>
      </c>
    </row>
    <row r="20" spans="1:6">
      <c r="A20" s="3" t="s">
        <v>1295</v>
      </c>
      <c r="B20">
        <v>2.8837493946915389</v>
      </c>
      <c r="C20">
        <v>5.5838784769431592E-8</v>
      </c>
      <c r="D20">
        <v>3.6215440407602782E-6</v>
      </c>
      <c r="E20" t="s">
        <v>1296</v>
      </c>
      <c r="F20" t="s">
        <v>1297</v>
      </c>
    </row>
    <row r="21" spans="1:6">
      <c r="A21" s="3" t="s">
        <v>191</v>
      </c>
      <c r="B21">
        <v>3.7552731721659458</v>
      </c>
      <c r="C21">
        <v>1.8078531209468779E-10</v>
      </c>
      <c r="D21">
        <v>1.7279269829681741E-8</v>
      </c>
      <c r="E21" t="s">
        <v>191</v>
      </c>
      <c r="F21" t="s">
        <v>192</v>
      </c>
    </row>
    <row r="22" spans="1:6">
      <c r="A22" s="3" t="s">
        <v>743</v>
      </c>
      <c r="B22">
        <v>2.8429042112886171</v>
      </c>
      <c r="C22">
        <v>9.4362526194002907E-18</v>
      </c>
      <c r="D22">
        <v>1.5578395233482661E-15</v>
      </c>
      <c r="E22" t="s">
        <v>743</v>
      </c>
      <c r="F22" t="s">
        <v>744</v>
      </c>
    </row>
    <row r="23" spans="1:6">
      <c r="A23" s="3" t="s">
        <v>194</v>
      </c>
      <c r="B23">
        <v>-28.644152556457559</v>
      </c>
      <c r="C23">
        <v>9.4474465446913917E-28</v>
      </c>
      <c r="D23">
        <v>2.7089309881830898E-25</v>
      </c>
      <c r="E23" t="s">
        <v>194</v>
      </c>
      <c r="F23" t="s">
        <v>81</v>
      </c>
    </row>
    <row r="24" spans="1:6">
      <c r="A24" s="3" t="s">
        <v>195</v>
      </c>
      <c r="B24">
        <v>-28.75134798428132</v>
      </c>
      <c r="C24">
        <v>2.4385245702555971E-26</v>
      </c>
      <c r="D24">
        <v>5.5354507744802047E-24</v>
      </c>
      <c r="E24" t="s">
        <v>195</v>
      </c>
      <c r="F24" t="s">
        <v>81</v>
      </c>
    </row>
    <row r="25" spans="1:6">
      <c r="A25" s="3" t="s">
        <v>1207</v>
      </c>
      <c r="B25">
        <v>2.254260031167838</v>
      </c>
      <c r="C25">
        <v>1.0125486991213181E-9</v>
      </c>
      <c r="D25">
        <v>8.6465477879727066E-8</v>
      </c>
      <c r="E25" t="s">
        <v>1208</v>
      </c>
      <c r="F25" t="s">
        <v>1209</v>
      </c>
    </row>
    <row r="26" spans="1:6">
      <c r="A26" s="3" t="s">
        <v>832</v>
      </c>
      <c r="B26">
        <v>2.119425747628263</v>
      </c>
      <c r="C26">
        <v>9.4480285003405272E-6</v>
      </c>
      <c r="D26">
        <v>3.7030834007090071E-4</v>
      </c>
      <c r="E26" t="s">
        <v>833</v>
      </c>
      <c r="F26" t="s">
        <v>834</v>
      </c>
    </row>
    <row r="27" spans="1:6">
      <c r="A27" s="3" t="s">
        <v>1357</v>
      </c>
      <c r="B27">
        <v>2.045940968886776</v>
      </c>
      <c r="C27">
        <v>2.1403196835097179E-7</v>
      </c>
      <c r="D27">
        <v>1.281369410523181E-5</v>
      </c>
      <c r="E27" t="s">
        <v>1358</v>
      </c>
      <c r="F27" t="s">
        <v>81</v>
      </c>
    </row>
    <row r="28" spans="1:6">
      <c r="A28" s="3" t="s">
        <v>1359</v>
      </c>
      <c r="B28">
        <v>2.010174289304163</v>
      </c>
      <c r="C28">
        <v>1.9872445686042501E-4</v>
      </c>
      <c r="D28">
        <v>4.5110451707316467E-3</v>
      </c>
      <c r="E28" t="s">
        <v>1359</v>
      </c>
      <c r="F28" t="s">
        <v>81</v>
      </c>
    </row>
    <row r="29" spans="1:6">
      <c r="A29" s="3" t="s">
        <v>1256</v>
      </c>
      <c r="B29">
        <v>2.3061316933312979</v>
      </c>
      <c r="C29">
        <v>4.8773051035257213E-5</v>
      </c>
      <c r="D29">
        <v>1.428578398064953E-3</v>
      </c>
      <c r="E29" t="s">
        <v>1257</v>
      </c>
      <c r="F29" t="s">
        <v>1258</v>
      </c>
    </row>
    <row r="30" spans="1:6">
      <c r="A30" s="3" t="s">
        <v>1360</v>
      </c>
      <c r="B30">
        <v>2.3394860995670248</v>
      </c>
      <c r="C30">
        <v>2.233146426144084E-6</v>
      </c>
      <c r="D30">
        <v>1.022368212574199E-4</v>
      </c>
      <c r="E30" t="s">
        <v>1360</v>
      </c>
      <c r="F30" t="s">
        <v>407</v>
      </c>
    </row>
    <row r="31" spans="1:6">
      <c r="A31" s="3" t="s">
        <v>1302</v>
      </c>
      <c r="B31">
        <v>-2.3500488531294672</v>
      </c>
      <c r="C31">
        <v>1.2292829686842541E-14</v>
      </c>
      <c r="D31">
        <v>1.633447222778491E-12</v>
      </c>
      <c r="E31" t="s">
        <v>1302</v>
      </c>
      <c r="F31" t="s">
        <v>81</v>
      </c>
    </row>
    <row r="32" spans="1:6">
      <c r="A32" s="3" t="s">
        <v>1303</v>
      </c>
      <c r="B32">
        <v>-2.222456490071846</v>
      </c>
      <c r="C32">
        <v>4.8618187326979249E-27</v>
      </c>
      <c r="D32">
        <v>1.3243594227869151E-24</v>
      </c>
      <c r="E32" t="s">
        <v>1304</v>
      </c>
      <c r="F32" t="s">
        <v>1305</v>
      </c>
    </row>
    <row r="33" spans="1:6">
      <c r="A33" s="3" t="s">
        <v>1361</v>
      </c>
      <c r="B33">
        <v>-2.0811859508270261</v>
      </c>
      <c r="C33">
        <v>6.4438229343330932E-14</v>
      </c>
      <c r="D33">
        <v>7.6317276839666719E-12</v>
      </c>
      <c r="E33" t="s">
        <v>1362</v>
      </c>
      <c r="F33" t="s">
        <v>1363</v>
      </c>
    </row>
    <row r="34" spans="1:6">
      <c r="A34" s="3" t="s">
        <v>309</v>
      </c>
      <c r="B34">
        <v>-32.648691296834031</v>
      </c>
      <c r="C34">
        <v>3.882677966681179E-32</v>
      </c>
      <c r="D34">
        <v>1.9229845056799151E-29</v>
      </c>
      <c r="E34" t="s">
        <v>309</v>
      </c>
      <c r="F34" t="s">
        <v>81</v>
      </c>
    </row>
    <row r="35" spans="1:6">
      <c r="A35" s="3" t="s">
        <v>311</v>
      </c>
      <c r="B35">
        <v>-33.530178812731521</v>
      </c>
      <c r="C35">
        <v>9.5590436881270646E-36</v>
      </c>
      <c r="D35">
        <v>5.786407779212917E-33</v>
      </c>
      <c r="E35" t="s">
        <v>311</v>
      </c>
      <c r="F35" t="s">
        <v>81</v>
      </c>
    </row>
    <row r="36" spans="1:6">
      <c r="A36" s="3" t="s">
        <v>312</v>
      </c>
      <c r="B36">
        <v>-35.481783256242252</v>
      </c>
      <c r="C36">
        <v>3.1926155515419313E-39</v>
      </c>
      <c r="D36">
        <v>2.484767074971491E-36</v>
      </c>
      <c r="E36" t="s">
        <v>312</v>
      </c>
      <c r="F36" t="s">
        <v>313</v>
      </c>
    </row>
    <row r="37" spans="1:6">
      <c r="A37" s="3" t="s">
        <v>320</v>
      </c>
      <c r="B37">
        <v>-29.883563514584289</v>
      </c>
      <c r="C37">
        <v>2.0791093385963529E-30</v>
      </c>
      <c r="D37">
        <v>8.0907054833378095E-28</v>
      </c>
      <c r="E37" t="s">
        <v>321</v>
      </c>
      <c r="F37" t="s">
        <v>322</v>
      </c>
    </row>
    <row r="38" spans="1:6">
      <c r="A38" s="3" t="s">
        <v>328</v>
      </c>
      <c r="B38">
        <v>-14.95061248317284</v>
      </c>
      <c r="C38">
        <v>1.2902004865309919E-9</v>
      </c>
      <c r="D38">
        <v>1.065001856154674E-7</v>
      </c>
      <c r="E38" t="s">
        <v>329</v>
      </c>
      <c r="F38" t="s">
        <v>330</v>
      </c>
    </row>
    <row r="39" spans="1:6">
      <c r="A39" s="3" t="s">
        <v>337</v>
      </c>
      <c r="B39">
        <v>-17.18525948910851</v>
      </c>
      <c r="C39">
        <v>4.7690566514766262E-15</v>
      </c>
      <c r="D39">
        <v>6.4954551593111643E-13</v>
      </c>
      <c r="E39" t="s">
        <v>338</v>
      </c>
      <c r="F39" t="s">
        <v>339</v>
      </c>
    </row>
    <row r="40" spans="1:6">
      <c r="A40" s="3" t="s">
        <v>346</v>
      </c>
      <c r="B40">
        <v>-36.46791717457802</v>
      </c>
      <c r="C40">
        <v>6.6761432176581563E-55</v>
      </c>
      <c r="D40">
        <v>1.818581412490082E-51</v>
      </c>
      <c r="E40" t="s">
        <v>347</v>
      </c>
      <c r="F40" t="s">
        <v>348</v>
      </c>
    </row>
    <row r="41" spans="1:6">
      <c r="A41" s="3" t="s">
        <v>349</v>
      </c>
      <c r="B41">
        <v>-25.829567632886771</v>
      </c>
      <c r="C41">
        <v>3.0632144087072138E-26</v>
      </c>
      <c r="D41">
        <v>6.6753568394547593E-24</v>
      </c>
      <c r="E41" t="s">
        <v>350</v>
      </c>
      <c r="F41" t="s">
        <v>351</v>
      </c>
    </row>
    <row r="42" spans="1:6">
      <c r="A42" s="3" t="s">
        <v>358</v>
      </c>
      <c r="B42">
        <v>-29.775958503583642</v>
      </c>
      <c r="C42">
        <v>4.8303674720926528E-31</v>
      </c>
      <c r="D42">
        <v>2.1929868323300642E-28</v>
      </c>
      <c r="E42" t="s">
        <v>359</v>
      </c>
      <c r="F42" t="s">
        <v>360</v>
      </c>
    </row>
    <row r="43" spans="1:6">
      <c r="A43" s="3" t="s">
        <v>361</v>
      </c>
      <c r="B43">
        <v>-29.589209699744359</v>
      </c>
      <c r="C43">
        <v>5.9308880140269633E-30</v>
      </c>
      <c r="D43">
        <v>2.1540985266945931E-27</v>
      </c>
      <c r="E43" t="s">
        <v>362</v>
      </c>
      <c r="F43" t="s">
        <v>363</v>
      </c>
    </row>
    <row r="44" spans="1:6">
      <c r="A44" s="3" t="s">
        <v>370</v>
      </c>
      <c r="B44">
        <v>-18.5023657709757</v>
      </c>
      <c r="C44">
        <v>2.6022199671641529E-17</v>
      </c>
      <c r="D44">
        <v>4.0505412517458008E-15</v>
      </c>
      <c r="E44" t="s">
        <v>371</v>
      </c>
      <c r="F44" t="s">
        <v>372</v>
      </c>
    </row>
    <row r="45" spans="1:6">
      <c r="A45" s="3" t="s">
        <v>373</v>
      </c>
      <c r="B45">
        <v>-15.95595199383374</v>
      </c>
      <c r="C45">
        <v>2.151605465118659E-10</v>
      </c>
      <c r="D45">
        <v>2.0210252713735261E-8</v>
      </c>
      <c r="E45" t="s">
        <v>374</v>
      </c>
      <c r="F45" t="s">
        <v>375</v>
      </c>
    </row>
    <row r="46" spans="1:6">
      <c r="A46" s="3" t="s">
        <v>392</v>
      </c>
      <c r="B46">
        <v>2.0659315182402942</v>
      </c>
      <c r="C46">
        <v>4.0124550035526292E-4</v>
      </c>
      <c r="D46">
        <v>7.7793077791297946E-3</v>
      </c>
      <c r="E46" t="s">
        <v>393</v>
      </c>
      <c r="F46" t="s">
        <v>394</v>
      </c>
    </row>
    <row r="47" spans="1:6">
      <c r="A47" s="3" t="s">
        <v>436</v>
      </c>
      <c r="B47">
        <v>-31.3244155084396</v>
      </c>
      <c r="C47">
        <v>4.9605952582893457E-36</v>
      </c>
      <c r="D47">
        <v>3.3781653708950449E-33</v>
      </c>
      <c r="E47" t="s">
        <v>437</v>
      </c>
      <c r="F47" t="s">
        <v>438</v>
      </c>
    </row>
    <row r="48" spans="1:6">
      <c r="A48" s="3" t="s">
        <v>1312</v>
      </c>
      <c r="B48">
        <v>-2.1817739340096529</v>
      </c>
      <c r="C48">
        <v>6.5045782102547523E-26</v>
      </c>
      <c r="D48">
        <v>1.3629593111333799E-23</v>
      </c>
      <c r="E48" t="s">
        <v>1313</v>
      </c>
      <c r="F48" t="s">
        <v>1314</v>
      </c>
    </row>
    <row r="49" spans="1:6">
      <c r="A49" s="3" t="s">
        <v>1315</v>
      </c>
      <c r="B49">
        <v>-2.3192597376014539</v>
      </c>
      <c r="C49">
        <v>8.65922120166021E-30</v>
      </c>
      <c r="D49">
        <v>2.948464819165301E-27</v>
      </c>
      <c r="E49" t="s">
        <v>1316</v>
      </c>
      <c r="F49" t="s">
        <v>1317</v>
      </c>
    </row>
    <row r="50" spans="1:6">
      <c r="A50" s="3" t="s">
        <v>1318</v>
      </c>
      <c r="B50">
        <v>-2.3370597328075888</v>
      </c>
      <c r="C50">
        <v>1.8685966136212619E-53</v>
      </c>
      <c r="D50">
        <v>3.3933714503362122E-50</v>
      </c>
      <c r="E50" t="s">
        <v>1319</v>
      </c>
      <c r="F50" t="s">
        <v>1320</v>
      </c>
    </row>
    <row r="51" spans="1:6">
      <c r="A51" s="3" t="s">
        <v>1321</v>
      </c>
      <c r="B51">
        <v>-2.6856587774667648</v>
      </c>
      <c r="C51">
        <v>8.3512110651186292E-49</v>
      </c>
      <c r="D51">
        <v>1.137434947069157E-45</v>
      </c>
      <c r="E51" t="s">
        <v>1322</v>
      </c>
      <c r="F51" t="s">
        <v>1323</v>
      </c>
    </row>
    <row r="52" spans="1:6">
      <c r="A52" s="3" t="s">
        <v>1324</v>
      </c>
      <c r="B52">
        <v>-2.3639792052859221</v>
      </c>
      <c r="C52">
        <v>2.9459361495223808E-41</v>
      </c>
      <c r="D52">
        <v>3.2098920285195859E-38</v>
      </c>
      <c r="E52" t="s">
        <v>1325</v>
      </c>
      <c r="F52" t="s">
        <v>1326</v>
      </c>
    </row>
    <row r="53" spans="1:6">
      <c r="A53" s="3" t="s">
        <v>1327</v>
      </c>
      <c r="B53">
        <v>-2.549628764740365</v>
      </c>
      <c r="C53">
        <v>1.194854886867034E-16</v>
      </c>
      <c r="D53">
        <v>1.8082137287921111E-14</v>
      </c>
      <c r="E53" t="s">
        <v>1328</v>
      </c>
      <c r="F53" t="s">
        <v>1329</v>
      </c>
    </row>
    <row r="54" spans="1:6">
      <c r="A54" s="3" t="s">
        <v>1330</v>
      </c>
      <c r="B54">
        <v>-2.459968670072139</v>
      </c>
      <c r="C54">
        <v>3.95009659105918E-28</v>
      </c>
      <c r="D54">
        <v>1.1955625682272449E-25</v>
      </c>
      <c r="E54" t="s">
        <v>1331</v>
      </c>
      <c r="F54" t="s">
        <v>1332</v>
      </c>
    </row>
    <row r="55" spans="1:6">
      <c r="A55" s="3" t="s">
        <v>1333</v>
      </c>
      <c r="B55">
        <v>-2.4644425932393692</v>
      </c>
      <c r="C55">
        <v>1.2274891090658769E-58</v>
      </c>
      <c r="D55">
        <v>6.6873606661908993E-55</v>
      </c>
      <c r="E55" t="s">
        <v>1333</v>
      </c>
      <c r="F55" t="s">
        <v>1334</v>
      </c>
    </row>
    <row r="56" spans="1:6">
      <c r="A56" s="3" t="s">
        <v>1335</v>
      </c>
      <c r="B56">
        <v>-2.8309542319713419</v>
      </c>
      <c r="C56">
        <v>1.089874824409124E-26</v>
      </c>
      <c r="D56">
        <v>2.5815817579916999E-24</v>
      </c>
      <c r="E56" t="s">
        <v>1336</v>
      </c>
      <c r="F56" t="s">
        <v>1337</v>
      </c>
    </row>
    <row r="57" spans="1:6">
      <c r="A57" s="3" t="s">
        <v>1338</v>
      </c>
      <c r="B57">
        <v>-2.8758729729056882</v>
      </c>
      <c r="C57">
        <v>2.457913847902509E-32</v>
      </c>
      <c r="D57">
        <v>1.3390714643372871E-29</v>
      </c>
      <c r="E57" t="s">
        <v>1339</v>
      </c>
      <c r="F57" t="s">
        <v>1340</v>
      </c>
    </row>
    <row r="58" spans="1:6">
      <c r="A58" s="3" t="s">
        <v>1341</v>
      </c>
      <c r="B58">
        <v>-2.7755994433221272</v>
      </c>
      <c r="C58">
        <v>2.2518356099146521E-39</v>
      </c>
      <c r="D58">
        <v>2.0446667338025041E-36</v>
      </c>
      <c r="E58" t="s">
        <v>1342</v>
      </c>
      <c r="F58" t="s">
        <v>1343</v>
      </c>
    </row>
    <row r="59" spans="1:6">
      <c r="A59" s="3" t="s">
        <v>450</v>
      </c>
      <c r="B59">
        <v>-28.348651114650959</v>
      </c>
      <c r="C59">
        <v>1.8219955212916741E-22</v>
      </c>
      <c r="D59">
        <v>3.422838482757599E-20</v>
      </c>
      <c r="E59" t="s">
        <v>450</v>
      </c>
      <c r="F59" t="s">
        <v>451</v>
      </c>
    </row>
    <row r="60" spans="1:6">
      <c r="A60" s="3" t="s">
        <v>1364</v>
      </c>
      <c r="B60">
        <v>2.4701859086382041</v>
      </c>
      <c r="C60">
        <v>4.5759523265191031E-5</v>
      </c>
      <c r="D60">
        <v>1.369768586531652E-3</v>
      </c>
      <c r="E60" t="s">
        <v>1365</v>
      </c>
      <c r="F60" t="s">
        <v>202</v>
      </c>
    </row>
    <row r="61" spans="1:6">
      <c r="A61" s="3" t="s">
        <v>471</v>
      </c>
      <c r="B61">
        <v>-2.4736560135907921</v>
      </c>
      <c r="C61">
        <v>2.5874756730956979E-12</v>
      </c>
      <c r="D61">
        <v>2.8193134934050719E-10</v>
      </c>
      <c r="E61" t="s">
        <v>471</v>
      </c>
      <c r="F61" t="s">
        <v>81</v>
      </c>
    </row>
    <row r="62" spans="1:6">
      <c r="A62" s="3" t="s">
        <v>472</v>
      </c>
      <c r="B62">
        <v>-3.274788324856734</v>
      </c>
      <c r="C62">
        <v>2.2261847872741049E-23</v>
      </c>
      <c r="D62">
        <v>4.3315195432390457E-21</v>
      </c>
      <c r="E62" t="s">
        <v>472</v>
      </c>
      <c r="F62" t="s">
        <v>81</v>
      </c>
    </row>
    <row r="63" spans="1:6">
      <c r="A63" s="3" t="s">
        <v>1366</v>
      </c>
      <c r="B63">
        <v>-2.418797890698285</v>
      </c>
      <c r="C63">
        <v>3.509165476268682E-14</v>
      </c>
      <c r="D63">
        <v>4.3449848897072227E-12</v>
      </c>
      <c r="E63" t="s">
        <v>1366</v>
      </c>
      <c r="F63" t="s">
        <v>81</v>
      </c>
    </row>
    <row r="64" spans="1:6">
      <c r="A64" s="3" t="s">
        <v>547</v>
      </c>
      <c r="B64">
        <v>3.450659170360904</v>
      </c>
      <c r="C64">
        <v>1.944193494720401E-6</v>
      </c>
      <c r="D64">
        <v>8.9762425078277521E-5</v>
      </c>
      <c r="E64" t="s">
        <v>547</v>
      </c>
      <c r="F64" t="s">
        <v>81</v>
      </c>
    </row>
    <row r="65" spans="1:6">
      <c r="A65" s="3" t="s">
        <v>549</v>
      </c>
      <c r="B65">
        <v>3.44183915555235</v>
      </c>
      <c r="C65">
        <v>4.1133966245969311E-6</v>
      </c>
      <c r="D65">
        <v>1.775849341162065E-4</v>
      </c>
      <c r="E65" t="s">
        <v>549</v>
      </c>
      <c r="F65" t="s">
        <v>81</v>
      </c>
    </row>
    <row r="66" spans="1:6">
      <c r="A66" s="3" t="s">
        <v>550</v>
      </c>
      <c r="B66">
        <v>3.5835672088494932</v>
      </c>
      <c r="C66">
        <v>2.7865436320276192E-7</v>
      </c>
      <c r="D66">
        <v>1.5980094428722599E-5</v>
      </c>
      <c r="E66" t="s">
        <v>551</v>
      </c>
      <c r="F66" t="s">
        <v>552</v>
      </c>
    </row>
    <row r="67" spans="1:6">
      <c r="A67" s="3" t="s">
        <v>555</v>
      </c>
      <c r="B67">
        <v>3.0479042144189559</v>
      </c>
      <c r="C67">
        <v>4.3377849053596914E-18</v>
      </c>
      <c r="D67">
        <v>7.6233071498063226E-16</v>
      </c>
      <c r="E67" t="s">
        <v>556</v>
      </c>
      <c r="F67" t="s">
        <v>557</v>
      </c>
    </row>
    <row r="68" spans="1:6">
      <c r="A68" s="3" t="s">
        <v>1229</v>
      </c>
      <c r="B68">
        <v>2.3894829764995289</v>
      </c>
      <c r="C68">
        <v>5.0207331582919628E-8</v>
      </c>
      <c r="D68">
        <v>3.295536656189713E-6</v>
      </c>
      <c r="E68" t="s">
        <v>1229</v>
      </c>
      <c r="F68" t="s">
        <v>640</v>
      </c>
    </row>
    <row r="69" spans="1:6">
      <c r="A69" s="3" t="s">
        <v>1367</v>
      </c>
      <c r="B69">
        <v>2.0393500378971452</v>
      </c>
      <c r="C69">
        <v>1.0796570825776071E-8</v>
      </c>
      <c r="D69">
        <v>7.8426290478437385E-7</v>
      </c>
      <c r="E69" t="s">
        <v>1368</v>
      </c>
      <c r="F69" t="s">
        <v>1369</v>
      </c>
    </row>
    <row r="70" spans="1:6">
      <c r="A70" s="3" t="s">
        <v>1057</v>
      </c>
      <c r="B70">
        <v>2.0128917683354168</v>
      </c>
      <c r="C70">
        <v>7.3483401249910826E-6</v>
      </c>
      <c r="D70">
        <v>2.9654634815519572E-4</v>
      </c>
      <c r="E70" t="s">
        <v>1058</v>
      </c>
      <c r="F70" t="s">
        <v>1059</v>
      </c>
    </row>
  </sheetData>
  <conditionalFormatting sqref="B2:B1048576">
    <cfRule type="cellIs" dxfId="1" priority="1" operator="lessThanOrEqual">
      <formula>-2</formula>
    </cfRule>
    <cfRule type="cellIs" dxfId="0" priority="2" operator="greaterThanOrEqual">
      <formula>2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427.1_I1vs427.1_S</vt:lpstr>
      <vt:lpstr>427.1_L1vs427.1_S</vt:lpstr>
      <vt:lpstr>427.1_L1vs427.1_I1</vt:lpstr>
      <vt:lpstr>427.1_I2vs427.1_S</vt:lpstr>
      <vt:lpstr>427.1_L2vs427.1_S</vt:lpstr>
      <vt:lpstr>427.1_L2vs427.1_I2</vt:lpstr>
      <vt:lpstr>427.1_I3vs427.1_S</vt:lpstr>
      <vt:lpstr>427.1_L3vs427.1_S</vt:lpstr>
      <vt:lpstr>427.1_L3vs427.1_I3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2020-04-17T07:53:27Z</dcterms:created>
  <dcterms:modified xsi:type="dcterms:W3CDTF">2020-07-13T09:20:49Z</dcterms:modified>
</cp:coreProperties>
</file>