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vgiuliani\Box Sync\WORK\PROGRAMS\PRMT\PRMT1\MANUSCRIPT\NATURE COMMUNICATIONS_FINAL SUBMISSION\REVISION\2nd SUBMISSION\DOCUMENTS for Submission\SUPPLEMENTARY DATA FILES\"/>
    </mc:Choice>
  </mc:AlternateContent>
  <xr:revisionPtr revIDLastSave="0" documentId="13_ncr:1_{4E09654E-533F-4F43-8D42-30ECA54E3A5B}" xr6:coauthVersionLast="44" xr6:coauthVersionMax="45" xr10:uidLastSave="{00000000-0000-0000-0000-000000000000}"/>
  <bookViews>
    <workbookView xWindow="-120" yWindow="-120" windowWidth="29040" windowHeight="15840" activeTab="4" xr2:uid="{00000000-000D-0000-FFFF-FFFF00000000}"/>
  </bookViews>
  <sheets>
    <sheet name="PATC53.epi" sheetId="18" r:id="rId1"/>
    <sheet name="PATC124.epi" sheetId="19" r:id="rId2"/>
    <sheet name="PATC153.epi" sheetId="12" r:id="rId3"/>
    <sheet name="PATC148.epi" sheetId="13" r:id="rId4"/>
    <sheet name="Key" sheetId="20" r:id="rId5"/>
  </sheets>
  <definedNames>
    <definedName name="_xlnm._FilterDatabase" localSheetId="1" hidden="1">PATC124.epi!$A$2:$E$2</definedName>
    <definedName name="_xlnm._FilterDatabase" localSheetId="3" hidden="1">PATC148.epi!$A$2:$E$2</definedName>
    <definedName name="_xlnm._FilterDatabase" localSheetId="2" hidden="1">PATC153.epi!$A$2:$E$2</definedName>
    <definedName name="_xlnm._FilterDatabase" localSheetId="0" hidden="1">PATC53.epi!$A$2:$E$99</definedName>
  </definedNames>
  <calcPr calcId="152511"/>
</workbook>
</file>

<file path=xl/sharedStrings.xml><?xml version="1.0" encoding="utf-8"?>
<sst xmlns="http://schemas.openxmlformats.org/spreadsheetml/2006/main" count="984" uniqueCount="253">
  <si>
    <t>PLK1</t>
  </si>
  <si>
    <t>TRIM33</t>
  </si>
  <si>
    <t>BRD4</t>
  </si>
  <si>
    <t>BRD2</t>
  </si>
  <si>
    <t>TRIM24</t>
  </si>
  <si>
    <t>TAF1</t>
  </si>
  <si>
    <t>TAF1L</t>
  </si>
  <si>
    <t>TRIM28</t>
  </si>
  <si>
    <t>BRDT</t>
  </si>
  <si>
    <t>BRD3</t>
  </si>
  <si>
    <t>PCNA</t>
  </si>
  <si>
    <t>SMC2</t>
  </si>
  <si>
    <t>PHF5A</t>
  </si>
  <si>
    <t>SMC1A</t>
  </si>
  <si>
    <t>PRMT1</t>
  </si>
  <si>
    <t>BPTF</t>
  </si>
  <si>
    <t>KIF11</t>
  </si>
  <si>
    <t>UBE2I</t>
  </si>
  <si>
    <t>INO80</t>
  </si>
  <si>
    <t>MEN1</t>
  </si>
  <si>
    <t>UBB</t>
  </si>
  <si>
    <t>ASF1A</t>
  </si>
  <si>
    <t>ARID1B</t>
  </si>
  <si>
    <t>PBRM1</t>
  </si>
  <si>
    <t>PRDM2</t>
  </si>
  <si>
    <t>SIRT4</t>
  </si>
  <si>
    <t>WDR5</t>
  </si>
  <si>
    <t>PHF2</t>
  </si>
  <si>
    <t>CTBP2</t>
  </si>
  <si>
    <t>CHD4</t>
  </si>
  <si>
    <t>SMC4</t>
  </si>
  <si>
    <t>SMC3</t>
  </si>
  <si>
    <t>MBD6</t>
  </si>
  <si>
    <t>SMARCB1</t>
  </si>
  <si>
    <t>KAT6A</t>
  </si>
  <si>
    <t>KAT8</t>
  </si>
  <si>
    <t>ARID2</t>
  </si>
  <si>
    <t>MTA3</t>
  </si>
  <si>
    <t>HDAC11</t>
  </si>
  <si>
    <t>ING2</t>
  </si>
  <si>
    <t>SERTAD1</t>
  </si>
  <si>
    <t>EHMT1</t>
  </si>
  <si>
    <t>TRIM66</t>
  </si>
  <si>
    <t>EHMT2</t>
  </si>
  <si>
    <t>SIRT1</t>
  </si>
  <si>
    <t>PRMT7</t>
  </si>
  <si>
    <t>RNF20</t>
  </si>
  <si>
    <t>WDR82</t>
  </si>
  <si>
    <t>CHAF1B</t>
  </si>
  <si>
    <t>CTCF</t>
  </si>
  <si>
    <t>SIRT3</t>
  </si>
  <si>
    <t>SUV420H1</t>
  </si>
  <si>
    <t>EP400</t>
  </si>
  <si>
    <t>KDM1B</t>
  </si>
  <si>
    <t>TET1</t>
  </si>
  <si>
    <t>PHF21B</t>
  </si>
  <si>
    <t>PRMT5</t>
  </si>
  <si>
    <t>DNMT1</t>
  </si>
  <si>
    <t>MLL</t>
  </si>
  <si>
    <t>PARP1</t>
  </si>
  <si>
    <t>ASH1L</t>
  </si>
  <si>
    <t>CHAF1A</t>
  </si>
  <si>
    <t>CHD5</t>
  </si>
  <si>
    <t>H2AFZ</t>
  </si>
  <si>
    <t>SUV39H1</t>
  </si>
  <si>
    <t>UBE2A</t>
  </si>
  <si>
    <t>MBD3</t>
  </si>
  <si>
    <t>CTBP1</t>
  </si>
  <si>
    <t>PRDM8</t>
  </si>
  <si>
    <t>KAT7</t>
  </si>
  <si>
    <t>JARID2</t>
  </si>
  <si>
    <t>KDM5D</t>
  </si>
  <si>
    <t>ING4</t>
  </si>
  <si>
    <t>BAZ1B</t>
  </si>
  <si>
    <t>KDM4A</t>
  </si>
  <si>
    <t>JMJD1C</t>
  </si>
  <si>
    <t>KDM2A</t>
  </si>
  <si>
    <t>KDM5A</t>
  </si>
  <si>
    <t>DNMT3L</t>
  </si>
  <si>
    <t>HDAC6</t>
  </si>
  <si>
    <t>MBD5</t>
  </si>
  <si>
    <t>PHF1</t>
  </si>
  <si>
    <t>CHD3</t>
  </si>
  <si>
    <t>PARP2</t>
  </si>
  <si>
    <t>NCOA3</t>
  </si>
  <si>
    <t>SMC6</t>
  </si>
  <si>
    <t>WDR11</t>
  </si>
  <si>
    <t>ASH2L</t>
  </si>
  <si>
    <t>UBE2B</t>
  </si>
  <si>
    <t>BAZ2A</t>
  </si>
  <si>
    <t>HDAC9</t>
  </si>
  <si>
    <t>SMC5</t>
  </si>
  <si>
    <t>PRDM14</t>
  </si>
  <si>
    <t>CBX2</t>
  </si>
  <si>
    <t>SETDB2</t>
  </si>
  <si>
    <t>PHF6</t>
  </si>
  <si>
    <t>KDM3B</t>
  </si>
  <si>
    <t>PRMT2</t>
  </si>
  <si>
    <t>EZH1</t>
  </si>
  <si>
    <t>SP100</t>
  </si>
  <si>
    <t>SIN3A</t>
  </si>
  <si>
    <t>KDM4C</t>
  </si>
  <si>
    <t>PRDM10</t>
  </si>
  <si>
    <t>CTSL1</t>
  </si>
  <si>
    <t>ARID1A</t>
  </si>
  <si>
    <t>BRD7</t>
  </si>
  <si>
    <t>SETD2</t>
  </si>
  <si>
    <t>CBX7</t>
  </si>
  <si>
    <t>TET2</t>
  </si>
  <si>
    <t>HDAC10</t>
  </si>
  <si>
    <t>HDAC3</t>
  </si>
  <si>
    <t>PHF21A</t>
  </si>
  <si>
    <t>KDM5C</t>
  </si>
  <si>
    <t>SUV420H2</t>
  </si>
  <si>
    <t>BRD9</t>
  </si>
  <si>
    <t>MTA2</t>
  </si>
  <si>
    <t>ING3</t>
  </si>
  <si>
    <t>SP110</t>
  </si>
  <si>
    <t>SIN3B</t>
  </si>
  <si>
    <t>SETD7</t>
  </si>
  <si>
    <t>SMARCA2</t>
  </si>
  <si>
    <t>PHF7</t>
  </si>
  <si>
    <t>USP27X</t>
  </si>
  <si>
    <t>DICER1</t>
  </si>
  <si>
    <t>HDAC8</t>
  </si>
  <si>
    <t>SMYD5</t>
  </si>
  <si>
    <t>H2AFV</t>
  </si>
  <si>
    <t>ATAD2B</t>
  </si>
  <si>
    <t>SIRT7</t>
  </si>
  <si>
    <t>SETD4</t>
  </si>
  <si>
    <t>CLOCK</t>
  </si>
  <si>
    <t>PRDM5</t>
  </si>
  <si>
    <t>SMC1B</t>
  </si>
  <si>
    <t>PRDM15</t>
  </si>
  <si>
    <t>BRPF3</t>
  </si>
  <si>
    <t>HDAC1</t>
  </si>
  <si>
    <t>BAZ2B</t>
  </si>
  <si>
    <t>CHD1L</t>
  </si>
  <si>
    <t>CHD8</t>
  </si>
  <si>
    <t>H2AFX</t>
  </si>
  <si>
    <t>PHF3</t>
  </si>
  <si>
    <t>MBD1</t>
  </si>
  <si>
    <t>KDM4D</t>
  </si>
  <si>
    <t>MECOM</t>
  </si>
  <si>
    <t>JMJD6</t>
  </si>
  <si>
    <t>KDM8</t>
  </si>
  <si>
    <t>PRMT3</t>
  </si>
  <si>
    <t>SETD1A</t>
  </si>
  <si>
    <t>WHSC1L1</t>
  </si>
  <si>
    <t>HDAC2</t>
  </si>
  <si>
    <t>SMARCA4</t>
  </si>
  <si>
    <t>IDH2</t>
  </si>
  <si>
    <t>FBXL19</t>
  </si>
  <si>
    <t>ING1</t>
  </si>
  <si>
    <t>PRDM4</t>
  </si>
  <si>
    <t>KDM3A</t>
  </si>
  <si>
    <t>CBX5</t>
  </si>
  <si>
    <t>CBX3</t>
  </si>
  <si>
    <t>CBX6</t>
  </si>
  <si>
    <t>NSD1</t>
  </si>
  <si>
    <t>SMYD3</t>
  </si>
  <si>
    <t>MTA1</t>
  </si>
  <si>
    <t>SETD3</t>
  </si>
  <si>
    <t>BRMS1</t>
  </si>
  <si>
    <t>DOT1L</t>
  </si>
  <si>
    <t>SETD8</t>
  </si>
  <si>
    <t>PRDM12</t>
  </si>
  <si>
    <t>PRMT6</t>
  </si>
  <si>
    <t>CHD7</t>
  </si>
  <si>
    <t>ING5</t>
  </si>
  <si>
    <t>ZMYND11</t>
  </si>
  <si>
    <t>PHF8</t>
  </si>
  <si>
    <t>PRDM1</t>
  </si>
  <si>
    <t>PRDM16</t>
  </si>
  <si>
    <t>SUV39H2</t>
  </si>
  <si>
    <t>PRDM9</t>
  </si>
  <si>
    <t>KAT2B</t>
  </si>
  <si>
    <t>SP140</t>
  </si>
  <si>
    <t>DNMT3A</t>
  </si>
  <si>
    <t>MLL3</t>
  </si>
  <si>
    <t>CHD2</t>
  </si>
  <si>
    <t>PHF13</t>
  </si>
  <si>
    <t>SMYD4</t>
  </si>
  <si>
    <t>SIRT6</t>
  </si>
  <si>
    <t>SIRT5</t>
  </si>
  <si>
    <t>HDAC4</t>
  </si>
  <si>
    <t>SETD1B</t>
  </si>
  <si>
    <t>EP300</t>
  </si>
  <si>
    <t>KAT6B</t>
  </si>
  <si>
    <t>SETDB1</t>
  </si>
  <si>
    <t>JHDM1D</t>
  </si>
  <si>
    <t>PRDM11</t>
  </si>
  <si>
    <t>PRDM13</t>
  </si>
  <si>
    <t>KDM5B</t>
  </si>
  <si>
    <t>USP17L6P</t>
  </si>
  <si>
    <t>ATAD2</t>
  </si>
  <si>
    <t>KDM4B</t>
  </si>
  <si>
    <t>SERTAD2</t>
  </si>
  <si>
    <t>BRWD3</t>
  </si>
  <si>
    <t>CHD6</t>
  </si>
  <si>
    <t>PRMT8</t>
  </si>
  <si>
    <t>ASF1B</t>
  </si>
  <si>
    <t>MBD2</t>
  </si>
  <si>
    <t>KDM2B</t>
  </si>
  <si>
    <t>SIRT2</t>
  </si>
  <si>
    <t>CREBBP</t>
  </si>
  <si>
    <t>WHSC1</t>
  </si>
  <si>
    <t>MBD4</t>
  </si>
  <si>
    <t>FBXW7</t>
  </si>
  <si>
    <t>CBX4</t>
  </si>
  <si>
    <t>TET3</t>
  </si>
  <si>
    <t>CHD9</t>
  </si>
  <si>
    <t>PRDM6</t>
  </si>
  <si>
    <t>JMJD4</t>
  </si>
  <si>
    <t>BAHD1</t>
  </si>
  <si>
    <t>USP22</t>
  </si>
  <si>
    <t>CBX8</t>
  </si>
  <si>
    <t>KAT2A</t>
  </si>
  <si>
    <t>NCOA1</t>
  </si>
  <si>
    <t>DNMT3B</t>
  </si>
  <si>
    <t>CBX1</t>
  </si>
  <si>
    <t>CARM1</t>
  </si>
  <si>
    <t>KDM6A</t>
  </si>
  <si>
    <t>BRD8</t>
  </si>
  <si>
    <t>MLL2</t>
  </si>
  <si>
    <t>EZH2</t>
  </si>
  <si>
    <t>IDH1</t>
  </si>
  <si>
    <t>MECP2</t>
  </si>
  <si>
    <t>HDAC5</t>
  </si>
  <si>
    <t>UBE2E1</t>
  </si>
  <si>
    <t>BMI1</t>
  </si>
  <si>
    <t>KAT5</t>
  </si>
  <si>
    <t>BRD1</t>
  </si>
  <si>
    <t>KDM1A</t>
  </si>
  <si>
    <t>EED</t>
  </si>
  <si>
    <t>SP140L</t>
  </si>
  <si>
    <t>BAZ1A</t>
  </si>
  <si>
    <t>PATC148: summary scores and ranks</t>
  </si>
  <si>
    <t>PATC153: summary scores and ranks</t>
  </si>
  <si>
    <t>PATC53: summary scores and ranks</t>
  </si>
  <si>
    <t>PATC124: summary scores and ranks</t>
  </si>
  <si>
    <t>column header</t>
  </si>
  <si>
    <t xml:space="preserve">description </t>
  </si>
  <si>
    <t>ave_zscore</t>
  </si>
  <si>
    <t>ave_zscore_rank</t>
  </si>
  <si>
    <t>rsa_rank</t>
  </si>
  <si>
    <t>Average of the top three ranking hairpin z-scores for each gene.</t>
  </si>
  <si>
    <t>rsa_logP</t>
  </si>
  <si>
    <t>Log base ten of the RSA algorithm p-value.</t>
  </si>
  <si>
    <t>Gene rank order based on the "ave_zscore" metric.</t>
  </si>
  <si>
    <t>Gene rank order based on the "rsa_logP" metric.</t>
  </si>
  <si>
    <t>gene</t>
  </si>
  <si>
    <t>Gene symbol for genes in the shRNA library.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</si>
</sst>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8" fillId="0" borderId="0" xfId="0" applyFont="1" applyFill="1" applyBorder="1"/>
    <xf numFmtId="2" fontId="0" fillId="0" borderId="0" xfId="0" applyNumberFormat="1" applyAlignment="1">
      <alignment horizontal="center"/>
    </xf>
    <xf numFmtId="0" fontId="18" fillId="0" borderId="0" xfId="0" applyFont="1" applyFill="1" applyBorder="1" applyAlignment="1">
      <alignment horizontal="center"/>
    </xf>
    <xf numFmtId="2" fontId="18" fillId="0" borderId="0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8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9"/>
  <sheetViews>
    <sheetView workbookViewId="0">
      <pane ySplit="2" topLeftCell="A3" activePane="bottomLeft" state="frozen"/>
      <selection pane="bottomLeft" activeCell="K20" sqref="K20"/>
    </sheetView>
  </sheetViews>
  <sheetFormatPr defaultRowHeight="15" x14ac:dyDescent="0.25"/>
  <cols>
    <col min="2" max="2" width="12.5703125" style="4" bestFit="1" customWidth="1"/>
    <col min="3" max="3" width="14" style="1" bestFit="1" customWidth="1"/>
    <col min="4" max="4" width="12.5703125" style="4" bestFit="1" customWidth="1"/>
    <col min="5" max="5" width="12.5703125" style="1" bestFit="1" customWidth="1"/>
  </cols>
  <sheetData>
    <row r="1" spans="1:5" x14ac:dyDescent="0.25">
      <c r="B1" s="11" t="s">
        <v>239</v>
      </c>
      <c r="C1" s="11"/>
      <c r="D1" s="11"/>
      <c r="E1" s="11"/>
    </row>
    <row r="2" spans="1:5" x14ac:dyDescent="0.25">
      <c r="A2" t="s">
        <v>251</v>
      </c>
      <c r="B2" s="8" t="s">
        <v>243</v>
      </c>
      <c r="C2" s="1" t="s">
        <v>244</v>
      </c>
      <c r="D2" s="8" t="s">
        <v>247</v>
      </c>
      <c r="E2" s="1" t="s">
        <v>245</v>
      </c>
    </row>
    <row r="3" spans="1:5" x14ac:dyDescent="0.25">
      <c r="A3" t="s">
        <v>10</v>
      </c>
      <c r="B3" s="4">
        <v>-2.7919999999999998</v>
      </c>
      <c r="C3" s="1">
        <v>2</v>
      </c>
      <c r="D3" s="4">
        <v>-7.6380580792814303</v>
      </c>
      <c r="E3" s="1">
        <v>1</v>
      </c>
    </row>
    <row r="4" spans="1:5" x14ac:dyDescent="0.25">
      <c r="A4" t="s">
        <v>11</v>
      </c>
      <c r="B4" s="4">
        <v>-2.5270000000000001</v>
      </c>
      <c r="C4" s="1">
        <v>7</v>
      </c>
      <c r="D4" s="4">
        <v>-5.7604956664152001</v>
      </c>
      <c r="E4" s="1">
        <v>2</v>
      </c>
    </row>
    <row r="5" spans="1:5" x14ac:dyDescent="0.25">
      <c r="A5" t="s">
        <v>12</v>
      </c>
      <c r="B5" s="4">
        <v>-2.8250000000000002</v>
      </c>
      <c r="C5" s="1">
        <v>1</v>
      </c>
      <c r="D5" s="4">
        <v>-4.7987541073984898</v>
      </c>
      <c r="E5" s="1">
        <v>3</v>
      </c>
    </row>
    <row r="6" spans="1:5" x14ac:dyDescent="0.25">
      <c r="A6" t="s">
        <v>13</v>
      </c>
      <c r="B6" s="4">
        <v>-1.9079999999999999</v>
      </c>
      <c r="C6" s="1">
        <v>17</v>
      </c>
      <c r="D6" s="4">
        <v>-4.3038704592513701</v>
      </c>
      <c r="E6" s="1">
        <v>4</v>
      </c>
    </row>
    <row r="7" spans="1:5" x14ac:dyDescent="0.25">
      <c r="A7" t="s">
        <v>14</v>
      </c>
      <c r="B7" s="4">
        <v>-2.5819999999999999</v>
      </c>
      <c r="C7" s="1">
        <v>5</v>
      </c>
      <c r="D7" s="4">
        <v>-4.2664229279405701</v>
      </c>
      <c r="E7" s="1">
        <v>5</v>
      </c>
    </row>
    <row r="8" spans="1:5" x14ac:dyDescent="0.25">
      <c r="A8" t="s">
        <v>15</v>
      </c>
      <c r="B8" s="4">
        <v>-2.5369999999999999</v>
      </c>
      <c r="C8" s="1">
        <v>6</v>
      </c>
      <c r="D8" s="4">
        <v>-3.8543157204387901</v>
      </c>
      <c r="E8" s="1">
        <v>6</v>
      </c>
    </row>
    <row r="9" spans="1:5" x14ac:dyDescent="0.25">
      <c r="A9" t="s">
        <v>16</v>
      </c>
      <c r="B9" s="4">
        <v>-2.6840000000000002</v>
      </c>
      <c r="C9" s="1">
        <v>4</v>
      </c>
      <c r="D9" s="4">
        <v>-3.7065757069172598</v>
      </c>
      <c r="E9" s="1">
        <v>7</v>
      </c>
    </row>
    <row r="10" spans="1:5" x14ac:dyDescent="0.25">
      <c r="A10" t="s">
        <v>17</v>
      </c>
      <c r="B10" s="4">
        <v>-2.008</v>
      </c>
      <c r="C10" s="1">
        <v>14</v>
      </c>
      <c r="D10" s="4">
        <v>-3.6787049514332999</v>
      </c>
      <c r="E10" s="1">
        <v>8</v>
      </c>
    </row>
    <row r="11" spans="1:5" x14ac:dyDescent="0.25">
      <c r="A11" t="s">
        <v>18</v>
      </c>
      <c r="B11" s="4">
        <v>-1.744</v>
      </c>
      <c r="C11" s="1">
        <v>26</v>
      </c>
      <c r="D11" s="4">
        <v>-3.0703892846421299</v>
      </c>
      <c r="E11" s="1">
        <v>9</v>
      </c>
    </row>
    <row r="12" spans="1:5" x14ac:dyDescent="0.25">
      <c r="A12" t="s">
        <v>0</v>
      </c>
      <c r="B12" s="4">
        <v>-1.5489999999999999</v>
      </c>
      <c r="C12" s="1">
        <v>38</v>
      </c>
      <c r="D12" s="4">
        <v>-2.9023883777394301</v>
      </c>
      <c r="E12" s="1">
        <v>10</v>
      </c>
    </row>
    <row r="13" spans="1:5" x14ac:dyDescent="0.25">
      <c r="A13" t="s">
        <v>19</v>
      </c>
      <c r="B13" s="4">
        <v>-2.202</v>
      </c>
      <c r="C13" s="1">
        <v>11</v>
      </c>
      <c r="D13" s="4">
        <v>-2.7831309840593299</v>
      </c>
      <c r="E13" s="1">
        <v>11</v>
      </c>
    </row>
    <row r="14" spans="1:5" x14ac:dyDescent="0.25">
      <c r="A14" t="s">
        <v>20</v>
      </c>
      <c r="B14" s="4">
        <v>-2.3769999999999998</v>
      </c>
      <c r="C14" s="1">
        <v>8</v>
      </c>
      <c r="D14" s="4">
        <v>-2.6750312902996898</v>
      </c>
      <c r="E14" s="1">
        <v>12</v>
      </c>
    </row>
    <row r="15" spans="1:5" x14ac:dyDescent="0.25">
      <c r="A15" t="s">
        <v>21</v>
      </c>
      <c r="B15" s="4">
        <v>-1.819</v>
      </c>
      <c r="C15" s="1">
        <v>21</v>
      </c>
      <c r="D15" s="4">
        <v>-2.4660252752716301</v>
      </c>
      <c r="E15" s="1">
        <v>13</v>
      </c>
    </row>
    <row r="16" spans="1:5" x14ac:dyDescent="0.25">
      <c r="A16" t="s">
        <v>22</v>
      </c>
      <c r="B16" s="4">
        <v>-1.8069999999999999</v>
      </c>
      <c r="C16" s="1">
        <v>23</v>
      </c>
      <c r="D16" s="4">
        <v>-2.4640849742577502</v>
      </c>
      <c r="E16" s="1">
        <v>14</v>
      </c>
    </row>
    <row r="17" spans="1:5" x14ac:dyDescent="0.25">
      <c r="A17" t="s">
        <v>23</v>
      </c>
      <c r="B17" s="4">
        <v>-1.3089999999999999</v>
      </c>
      <c r="C17" s="1">
        <v>71</v>
      </c>
      <c r="D17" s="4">
        <v>-2.4587551883328498</v>
      </c>
      <c r="E17" s="1">
        <v>15</v>
      </c>
    </row>
    <row r="18" spans="1:5" x14ac:dyDescent="0.25">
      <c r="A18" t="s">
        <v>24</v>
      </c>
      <c r="B18" s="4">
        <v>-2.0630000000000002</v>
      </c>
      <c r="C18" s="1">
        <v>12</v>
      </c>
      <c r="D18" s="4">
        <v>-2.4510498038902102</v>
      </c>
      <c r="E18" s="1">
        <v>16</v>
      </c>
    </row>
    <row r="19" spans="1:5" x14ac:dyDescent="0.25">
      <c r="A19" t="s">
        <v>25</v>
      </c>
      <c r="B19" s="4">
        <v>-1.798</v>
      </c>
      <c r="C19" s="1">
        <v>24</v>
      </c>
      <c r="D19" s="4">
        <v>-2.3987395071690201</v>
      </c>
      <c r="E19" s="1">
        <v>17</v>
      </c>
    </row>
    <row r="20" spans="1:5" x14ac:dyDescent="0.25">
      <c r="A20" t="s">
        <v>26</v>
      </c>
      <c r="B20" s="4">
        <v>-2.3730000000000002</v>
      </c>
      <c r="C20" s="1">
        <v>9</v>
      </c>
      <c r="D20" s="4">
        <v>-2.3819830796350701</v>
      </c>
      <c r="E20" s="1">
        <v>18</v>
      </c>
    </row>
    <row r="21" spans="1:5" x14ac:dyDescent="0.25">
      <c r="A21" t="s">
        <v>27</v>
      </c>
      <c r="B21" s="4">
        <v>-1.895</v>
      </c>
      <c r="C21" s="1">
        <v>18</v>
      </c>
      <c r="D21" s="4">
        <v>-2.3720522651947098</v>
      </c>
      <c r="E21" s="1">
        <v>19</v>
      </c>
    </row>
    <row r="22" spans="1:5" x14ac:dyDescent="0.25">
      <c r="A22" t="s">
        <v>2</v>
      </c>
      <c r="B22" s="4">
        <v>-1.885</v>
      </c>
      <c r="C22" s="1">
        <v>19</v>
      </c>
      <c r="D22" s="4">
        <v>-2.3362492056223099</v>
      </c>
      <c r="E22" s="1">
        <v>20</v>
      </c>
    </row>
    <row r="23" spans="1:5" x14ac:dyDescent="0.25">
      <c r="A23" t="s">
        <v>28</v>
      </c>
      <c r="B23" s="4">
        <v>-1.466</v>
      </c>
      <c r="C23" s="1">
        <v>45</v>
      </c>
      <c r="D23" s="4">
        <v>-2.162860150982</v>
      </c>
      <c r="E23" s="1">
        <v>21</v>
      </c>
    </row>
    <row r="24" spans="1:5" x14ac:dyDescent="0.25">
      <c r="A24" t="s">
        <v>29</v>
      </c>
      <c r="B24" s="4">
        <v>-1.734</v>
      </c>
      <c r="C24" s="1">
        <v>28</v>
      </c>
      <c r="D24" s="4">
        <v>-2.1591069342273501</v>
      </c>
      <c r="E24" s="1">
        <v>22</v>
      </c>
    </row>
    <row r="25" spans="1:5" x14ac:dyDescent="0.25">
      <c r="A25" t="s">
        <v>30</v>
      </c>
      <c r="B25" s="4">
        <v>-2.7229999999999999</v>
      </c>
      <c r="C25" s="1">
        <v>3</v>
      </c>
      <c r="D25" s="4">
        <v>-2.11941440887106</v>
      </c>
      <c r="E25" s="1">
        <v>23</v>
      </c>
    </row>
    <row r="26" spans="1:5" x14ac:dyDescent="0.25">
      <c r="A26" t="s">
        <v>31</v>
      </c>
      <c r="B26" s="4">
        <v>-1.9790000000000001</v>
      </c>
      <c r="C26" s="1">
        <v>15</v>
      </c>
      <c r="D26" s="4">
        <v>-2.1176285126029102</v>
      </c>
      <c r="E26" s="1">
        <v>24</v>
      </c>
    </row>
    <row r="27" spans="1:5" x14ac:dyDescent="0.25">
      <c r="A27" t="s">
        <v>32</v>
      </c>
      <c r="B27" s="4">
        <v>-1.423</v>
      </c>
      <c r="C27" s="1">
        <v>51</v>
      </c>
      <c r="D27" s="4">
        <v>-2.0227168187107698</v>
      </c>
      <c r="E27" s="1">
        <v>25</v>
      </c>
    </row>
    <row r="28" spans="1:5" x14ac:dyDescent="0.25">
      <c r="A28" t="s">
        <v>33</v>
      </c>
      <c r="B28" s="4">
        <v>-1.3440000000000001</v>
      </c>
      <c r="C28" s="1">
        <v>60</v>
      </c>
      <c r="D28" s="4">
        <v>-1.9800952591086001</v>
      </c>
      <c r="E28" s="1">
        <v>26</v>
      </c>
    </row>
    <row r="29" spans="1:5" x14ac:dyDescent="0.25">
      <c r="A29" t="s">
        <v>34</v>
      </c>
      <c r="B29" s="4">
        <v>-1.0980000000000001</v>
      </c>
      <c r="C29" s="1">
        <v>110</v>
      </c>
      <c r="D29" s="4">
        <v>-1.83650707320859</v>
      </c>
      <c r="E29" s="1">
        <v>27</v>
      </c>
    </row>
    <row r="30" spans="1:5" x14ac:dyDescent="0.25">
      <c r="A30" t="s">
        <v>35</v>
      </c>
      <c r="B30" s="4">
        <v>-2.2570000000000001</v>
      </c>
      <c r="C30" s="1">
        <v>10</v>
      </c>
      <c r="D30" s="4">
        <v>-1.7409196576650701</v>
      </c>
      <c r="E30" s="1">
        <v>28</v>
      </c>
    </row>
    <row r="31" spans="1:5" x14ac:dyDescent="0.25">
      <c r="A31" t="s">
        <v>36</v>
      </c>
      <c r="B31" s="4">
        <v>-1.405</v>
      </c>
      <c r="C31" s="1">
        <v>53</v>
      </c>
      <c r="D31" s="4">
        <v>-1.70303337343003</v>
      </c>
      <c r="E31" s="1">
        <v>29</v>
      </c>
    </row>
    <row r="32" spans="1:5" x14ac:dyDescent="0.25">
      <c r="A32" t="s">
        <v>37</v>
      </c>
      <c r="B32" s="4">
        <v>-1.24</v>
      </c>
      <c r="C32" s="1">
        <v>82</v>
      </c>
      <c r="D32" s="4">
        <v>-1.6943385784923299</v>
      </c>
      <c r="E32" s="1">
        <v>30</v>
      </c>
    </row>
    <row r="33" spans="1:5" x14ac:dyDescent="0.25">
      <c r="A33" t="s">
        <v>38</v>
      </c>
      <c r="B33" s="4">
        <v>-0.76900000000000002</v>
      </c>
      <c r="C33" s="1">
        <v>162</v>
      </c>
      <c r="D33" s="4">
        <v>-1.6700661000436801</v>
      </c>
      <c r="E33" s="1">
        <v>31</v>
      </c>
    </row>
    <row r="34" spans="1:5" x14ac:dyDescent="0.25">
      <c r="A34" t="s">
        <v>39</v>
      </c>
      <c r="B34" s="4">
        <v>-1.446</v>
      </c>
      <c r="C34" s="1">
        <v>48</v>
      </c>
      <c r="D34" s="4">
        <v>-1.59919257677853</v>
      </c>
      <c r="E34" s="1">
        <v>32</v>
      </c>
    </row>
    <row r="35" spans="1:5" x14ac:dyDescent="0.25">
      <c r="A35" t="s">
        <v>40</v>
      </c>
      <c r="B35" s="4">
        <v>-1.5580000000000001</v>
      </c>
      <c r="C35" s="1">
        <v>35</v>
      </c>
      <c r="D35" s="4">
        <v>-1.57703822744435</v>
      </c>
      <c r="E35" s="1">
        <v>33</v>
      </c>
    </row>
    <row r="36" spans="1:5" x14ac:dyDescent="0.25">
      <c r="A36" t="s">
        <v>41</v>
      </c>
      <c r="B36" s="4">
        <v>-1.7869999999999999</v>
      </c>
      <c r="C36" s="1">
        <v>25</v>
      </c>
      <c r="D36" s="4">
        <v>-1.5297148622465899</v>
      </c>
      <c r="E36" s="1">
        <v>34</v>
      </c>
    </row>
    <row r="37" spans="1:5" x14ac:dyDescent="0.25">
      <c r="A37" t="s">
        <v>42</v>
      </c>
      <c r="B37" s="4">
        <v>-1.323</v>
      </c>
      <c r="C37" s="1">
        <v>66</v>
      </c>
      <c r="D37" s="4">
        <v>-1.4939109438701601</v>
      </c>
      <c r="E37" s="1">
        <v>35</v>
      </c>
    </row>
    <row r="38" spans="1:5" x14ac:dyDescent="0.25">
      <c r="A38" t="s">
        <v>43</v>
      </c>
      <c r="B38" s="4">
        <v>-1.29</v>
      </c>
      <c r="C38" s="1">
        <v>73</v>
      </c>
      <c r="D38" s="4">
        <v>-1.49253276671096</v>
      </c>
      <c r="E38" s="1">
        <v>36</v>
      </c>
    </row>
    <row r="39" spans="1:5" x14ac:dyDescent="0.25">
      <c r="A39" t="s">
        <v>1</v>
      </c>
      <c r="B39" s="4">
        <v>-1.337</v>
      </c>
      <c r="C39" s="1">
        <v>63</v>
      </c>
      <c r="D39" s="4">
        <v>-1.4819942492057101</v>
      </c>
      <c r="E39" s="1">
        <v>37</v>
      </c>
    </row>
    <row r="40" spans="1:5" x14ac:dyDescent="0.25">
      <c r="A40" t="s">
        <v>44</v>
      </c>
      <c r="B40" s="4">
        <v>-1.0089999999999999</v>
      </c>
      <c r="C40" s="1">
        <v>124</v>
      </c>
      <c r="D40" s="4">
        <v>-1.4584711379365201</v>
      </c>
      <c r="E40" s="1">
        <v>38</v>
      </c>
    </row>
    <row r="41" spans="1:5" x14ac:dyDescent="0.25">
      <c r="A41" t="s">
        <v>45</v>
      </c>
      <c r="B41" s="4">
        <v>-1.724</v>
      </c>
      <c r="C41" s="1">
        <v>29</v>
      </c>
      <c r="D41" s="4">
        <v>-1.4531527657544501</v>
      </c>
      <c r="E41" s="1">
        <v>39</v>
      </c>
    </row>
    <row r="42" spans="1:5" x14ac:dyDescent="0.25">
      <c r="A42" t="s">
        <v>46</v>
      </c>
      <c r="B42" s="4">
        <v>-1.508</v>
      </c>
      <c r="C42" s="1">
        <v>41</v>
      </c>
      <c r="D42" s="4">
        <v>-1.4360947784474201</v>
      </c>
      <c r="E42" s="1">
        <v>40</v>
      </c>
    </row>
    <row r="43" spans="1:5" x14ac:dyDescent="0.25">
      <c r="A43" t="s">
        <v>47</v>
      </c>
      <c r="B43" s="4">
        <v>-1.2150000000000001</v>
      </c>
      <c r="C43" s="1">
        <v>88</v>
      </c>
      <c r="D43" s="4">
        <v>-1.40206762423347</v>
      </c>
      <c r="E43" s="1">
        <v>41</v>
      </c>
    </row>
    <row r="44" spans="1:5" x14ac:dyDescent="0.25">
      <c r="A44" t="s">
        <v>48</v>
      </c>
      <c r="B44" s="4">
        <v>-2.0449999999999999</v>
      </c>
      <c r="C44" s="1">
        <v>13</v>
      </c>
      <c r="D44" s="4">
        <v>-1.37572951805303</v>
      </c>
      <c r="E44" s="1">
        <v>42</v>
      </c>
    </row>
    <row r="45" spans="1:5" x14ac:dyDescent="0.25">
      <c r="A45" t="s">
        <v>49</v>
      </c>
      <c r="B45" s="4">
        <v>-1.498</v>
      </c>
      <c r="C45" s="1">
        <v>42</v>
      </c>
      <c r="D45" s="4">
        <v>-1.3694158443639699</v>
      </c>
      <c r="E45" s="1">
        <v>43</v>
      </c>
    </row>
    <row r="46" spans="1:5" x14ac:dyDescent="0.25">
      <c r="A46" t="s">
        <v>50</v>
      </c>
      <c r="B46" s="4">
        <v>-1.3560000000000001</v>
      </c>
      <c r="C46" s="1">
        <v>58</v>
      </c>
      <c r="D46" s="4">
        <v>-1.3309523555784299</v>
      </c>
      <c r="E46" s="1">
        <v>44</v>
      </c>
    </row>
    <row r="47" spans="1:5" x14ac:dyDescent="0.25">
      <c r="A47" t="s">
        <v>3</v>
      </c>
      <c r="B47" s="4">
        <v>-1.2210000000000001</v>
      </c>
      <c r="C47" s="1">
        <v>86</v>
      </c>
      <c r="D47" s="4">
        <v>-1.32294020582293</v>
      </c>
      <c r="E47" s="1">
        <v>45</v>
      </c>
    </row>
    <row r="48" spans="1:5" x14ac:dyDescent="0.25">
      <c r="A48" t="s">
        <v>51</v>
      </c>
      <c r="B48" s="4">
        <v>-1.47</v>
      </c>
      <c r="C48" s="1">
        <v>44</v>
      </c>
      <c r="D48" s="4">
        <v>-1.31443929041156</v>
      </c>
      <c r="E48" s="1">
        <v>46</v>
      </c>
    </row>
    <row r="49" spans="1:5" x14ac:dyDescent="0.25">
      <c r="A49" t="s">
        <v>52</v>
      </c>
      <c r="B49" s="4">
        <v>-1.9670000000000001</v>
      </c>
      <c r="C49" s="1">
        <v>16</v>
      </c>
      <c r="D49" s="4">
        <v>-1.3008529808223299</v>
      </c>
      <c r="E49" s="1">
        <v>47</v>
      </c>
    </row>
    <row r="50" spans="1:5" x14ac:dyDescent="0.25">
      <c r="A50" t="s">
        <v>53</v>
      </c>
      <c r="B50" s="4">
        <v>-1.143</v>
      </c>
      <c r="C50" s="1">
        <v>95</v>
      </c>
      <c r="D50" s="4">
        <v>-1.2947450011791699</v>
      </c>
      <c r="E50" s="1">
        <v>48</v>
      </c>
    </row>
    <row r="51" spans="1:5" x14ac:dyDescent="0.25">
      <c r="A51" t="s">
        <v>54</v>
      </c>
      <c r="B51" s="4">
        <v>-1.2849999999999999</v>
      </c>
      <c r="C51" s="1">
        <v>75</v>
      </c>
      <c r="D51" s="4">
        <v>-1.2896689837833499</v>
      </c>
      <c r="E51" s="1">
        <v>49</v>
      </c>
    </row>
    <row r="52" spans="1:5" x14ac:dyDescent="0.25">
      <c r="A52" t="s">
        <v>55</v>
      </c>
      <c r="B52" s="4">
        <v>-1.5269999999999999</v>
      </c>
      <c r="C52" s="1">
        <v>39</v>
      </c>
      <c r="D52" s="4">
        <v>-1.2829640320890101</v>
      </c>
      <c r="E52" s="1">
        <v>50</v>
      </c>
    </row>
    <row r="53" spans="1:5" x14ac:dyDescent="0.25">
      <c r="A53" t="s">
        <v>56</v>
      </c>
      <c r="B53" s="4">
        <v>-1.0089999999999999</v>
      </c>
      <c r="C53" s="1">
        <v>123</v>
      </c>
      <c r="D53" s="4">
        <v>-1.2795629684026499</v>
      </c>
      <c r="E53" s="1">
        <v>51</v>
      </c>
    </row>
    <row r="54" spans="1:5" x14ac:dyDescent="0.25">
      <c r="A54" t="s">
        <v>57</v>
      </c>
      <c r="B54" s="4">
        <v>-1.7370000000000001</v>
      </c>
      <c r="C54" s="1">
        <v>27</v>
      </c>
      <c r="D54" s="4">
        <v>-1.2446774903461399</v>
      </c>
      <c r="E54" s="1">
        <v>52</v>
      </c>
    </row>
    <row r="55" spans="1:5" x14ac:dyDescent="0.25">
      <c r="A55" t="s">
        <v>58</v>
      </c>
      <c r="B55" s="4">
        <v>-1.389</v>
      </c>
      <c r="C55" s="1">
        <v>54</v>
      </c>
      <c r="D55" s="4">
        <v>-1.2446692421135499</v>
      </c>
      <c r="E55" s="1">
        <v>53</v>
      </c>
    </row>
    <row r="56" spans="1:5" x14ac:dyDescent="0.25">
      <c r="A56" t="s">
        <v>59</v>
      </c>
      <c r="B56" s="4">
        <v>-1.2450000000000001</v>
      </c>
      <c r="C56" s="1">
        <v>81</v>
      </c>
      <c r="D56" s="4">
        <v>-1.2259387186536199</v>
      </c>
      <c r="E56" s="1">
        <v>54</v>
      </c>
    </row>
    <row r="57" spans="1:5" x14ac:dyDescent="0.25">
      <c r="A57" t="s">
        <v>60</v>
      </c>
      <c r="B57" s="4">
        <v>-1.681</v>
      </c>
      <c r="C57" s="1">
        <v>30</v>
      </c>
      <c r="D57" s="4">
        <v>-1.2048556074541901</v>
      </c>
      <c r="E57" s="1">
        <v>55</v>
      </c>
    </row>
    <row r="58" spans="1:5" x14ac:dyDescent="0.25">
      <c r="A58" t="s">
        <v>61</v>
      </c>
      <c r="B58" s="4">
        <v>-1.8120000000000001</v>
      </c>
      <c r="C58" s="1">
        <v>22</v>
      </c>
      <c r="D58" s="4">
        <v>-1.2048556074541901</v>
      </c>
      <c r="E58" s="1">
        <v>56</v>
      </c>
    </row>
    <row r="59" spans="1:5" x14ac:dyDescent="0.25">
      <c r="A59" t="s">
        <v>62</v>
      </c>
      <c r="B59" s="4">
        <v>-0.61099999999999999</v>
      </c>
      <c r="C59" s="1">
        <v>190</v>
      </c>
      <c r="D59" s="4">
        <v>-1.1995712246822301</v>
      </c>
      <c r="E59" s="1">
        <v>57</v>
      </c>
    </row>
    <row r="60" spans="1:5" x14ac:dyDescent="0.25">
      <c r="A60" t="s">
        <v>63</v>
      </c>
      <c r="B60" s="4">
        <v>-1.8759999999999999</v>
      </c>
      <c r="C60" s="1">
        <v>20</v>
      </c>
      <c r="D60" s="4">
        <v>-1.14428685128497</v>
      </c>
      <c r="E60" s="1">
        <v>58</v>
      </c>
    </row>
    <row r="61" spans="1:5" x14ac:dyDescent="0.25">
      <c r="A61" t="s">
        <v>64</v>
      </c>
      <c r="B61" s="4">
        <v>-1.597</v>
      </c>
      <c r="C61" s="1">
        <v>34</v>
      </c>
      <c r="D61" s="4">
        <v>-1.13203334797384</v>
      </c>
      <c r="E61" s="1">
        <v>59</v>
      </c>
    </row>
    <row r="62" spans="1:5" x14ac:dyDescent="0.25">
      <c r="A62" t="s">
        <v>65</v>
      </c>
      <c r="B62" s="4">
        <v>-0.92400000000000004</v>
      </c>
      <c r="C62" s="1">
        <v>143</v>
      </c>
      <c r="D62" s="4">
        <v>-1.08745677026831</v>
      </c>
      <c r="E62" s="1">
        <v>60</v>
      </c>
    </row>
    <row r="63" spans="1:5" x14ac:dyDescent="0.25">
      <c r="A63" t="s">
        <v>66</v>
      </c>
      <c r="B63" s="4">
        <v>-1.1060000000000001</v>
      </c>
      <c r="C63" s="1">
        <v>108</v>
      </c>
      <c r="D63" s="4">
        <v>-1.06311261895385</v>
      </c>
      <c r="E63" s="1">
        <v>61</v>
      </c>
    </row>
    <row r="64" spans="1:5" x14ac:dyDescent="0.25">
      <c r="A64" t="s">
        <v>67</v>
      </c>
      <c r="B64" s="4">
        <v>-0.63200000000000001</v>
      </c>
      <c r="C64" s="1">
        <v>186</v>
      </c>
      <c r="D64" s="4">
        <v>-1.01135598065267</v>
      </c>
      <c r="E64" s="1">
        <v>62</v>
      </c>
    </row>
    <row r="65" spans="1:5" x14ac:dyDescent="0.25">
      <c r="A65" t="s">
        <v>68</v>
      </c>
      <c r="B65" s="4">
        <v>-1.353</v>
      </c>
      <c r="C65" s="1">
        <v>59</v>
      </c>
      <c r="D65" s="4">
        <v>-1.0074730408088</v>
      </c>
      <c r="E65" s="1">
        <v>63</v>
      </c>
    </row>
    <row r="66" spans="1:5" x14ac:dyDescent="0.25">
      <c r="A66" t="s">
        <v>69</v>
      </c>
      <c r="B66" s="4">
        <v>-1.137</v>
      </c>
      <c r="C66" s="1">
        <v>97</v>
      </c>
      <c r="D66" s="4">
        <v>-0.99760293786131204</v>
      </c>
      <c r="E66" s="1">
        <v>64</v>
      </c>
    </row>
    <row r="67" spans="1:5" x14ac:dyDescent="0.25">
      <c r="A67" t="s">
        <v>70</v>
      </c>
      <c r="B67" s="4">
        <v>-1.29</v>
      </c>
      <c r="C67" s="1">
        <v>74</v>
      </c>
      <c r="D67" s="4">
        <v>-0.98888676945658405</v>
      </c>
      <c r="E67" s="1">
        <v>65</v>
      </c>
    </row>
    <row r="68" spans="1:5" x14ac:dyDescent="0.25">
      <c r="A68" t="s">
        <v>71</v>
      </c>
      <c r="B68" s="4">
        <v>-0.86499999999999999</v>
      </c>
      <c r="C68" s="1">
        <v>150</v>
      </c>
      <c r="D68" s="4">
        <v>-0.98032974860730704</v>
      </c>
      <c r="E68" s="1">
        <v>66</v>
      </c>
    </row>
    <row r="69" spans="1:5" x14ac:dyDescent="0.25">
      <c r="A69" t="s">
        <v>7</v>
      </c>
      <c r="B69" s="4">
        <v>-1.55</v>
      </c>
      <c r="C69" s="1">
        <v>37</v>
      </c>
      <c r="D69" s="4">
        <v>-0.97456229531761696</v>
      </c>
      <c r="E69" s="1">
        <v>67</v>
      </c>
    </row>
    <row r="70" spans="1:5" x14ac:dyDescent="0.25">
      <c r="A70" t="s">
        <v>72</v>
      </c>
      <c r="B70" s="4">
        <v>-1.117</v>
      </c>
      <c r="C70" s="1">
        <v>102</v>
      </c>
      <c r="D70" s="4">
        <v>-0.96345157619295796</v>
      </c>
      <c r="E70" s="1">
        <v>68</v>
      </c>
    </row>
    <row r="71" spans="1:5" x14ac:dyDescent="0.25">
      <c r="A71" t="s">
        <v>73</v>
      </c>
      <c r="B71" s="4">
        <v>-1.0009999999999999</v>
      </c>
      <c r="C71" s="1">
        <v>128</v>
      </c>
      <c r="D71" s="4">
        <v>-0.94716751026996004</v>
      </c>
      <c r="E71" s="1">
        <v>69</v>
      </c>
    </row>
    <row r="72" spans="1:5" x14ac:dyDescent="0.25">
      <c r="A72" t="s">
        <v>74</v>
      </c>
      <c r="B72" s="4">
        <v>-1.3080000000000001</v>
      </c>
      <c r="C72" s="1">
        <v>72</v>
      </c>
      <c r="D72" s="4">
        <v>-0.94173689736456601</v>
      </c>
      <c r="E72" s="1">
        <v>70</v>
      </c>
    </row>
    <row r="73" spans="1:5" x14ac:dyDescent="0.25">
      <c r="A73" t="s">
        <v>75</v>
      </c>
      <c r="B73" s="4">
        <v>-1.262</v>
      </c>
      <c r="C73" s="1">
        <v>77</v>
      </c>
      <c r="D73" s="4">
        <v>-0.93535904182013896</v>
      </c>
      <c r="E73" s="1">
        <v>71</v>
      </c>
    </row>
    <row r="74" spans="1:5" x14ac:dyDescent="0.25">
      <c r="A74" t="s">
        <v>76</v>
      </c>
      <c r="B74" s="4">
        <v>-1.3220000000000001</v>
      </c>
      <c r="C74" s="1">
        <v>67</v>
      </c>
      <c r="D74" s="4">
        <v>-0.91229318809658499</v>
      </c>
      <c r="E74" s="1">
        <v>72</v>
      </c>
    </row>
    <row r="75" spans="1:5" x14ac:dyDescent="0.25">
      <c r="A75" t="s">
        <v>77</v>
      </c>
      <c r="B75" s="4">
        <v>-1.218</v>
      </c>
      <c r="C75" s="1">
        <v>87</v>
      </c>
      <c r="D75" s="4">
        <v>-0.89635727977640001</v>
      </c>
      <c r="E75" s="1">
        <v>73</v>
      </c>
    </row>
    <row r="76" spans="1:5" x14ac:dyDescent="0.25">
      <c r="A76" t="s">
        <v>78</v>
      </c>
      <c r="B76" s="4">
        <v>-1.123</v>
      </c>
      <c r="C76" s="1">
        <v>101</v>
      </c>
      <c r="D76" s="4">
        <v>-0.88539144965915195</v>
      </c>
      <c r="E76" s="1">
        <v>74</v>
      </c>
    </row>
    <row r="77" spans="1:5" x14ac:dyDescent="0.25">
      <c r="A77" t="s">
        <v>79</v>
      </c>
      <c r="B77" s="4">
        <v>-1.3240000000000001</v>
      </c>
      <c r="C77" s="1">
        <v>65</v>
      </c>
      <c r="D77" s="4">
        <v>-0.88199642546249302</v>
      </c>
      <c r="E77" s="1">
        <v>75</v>
      </c>
    </row>
    <row r="78" spans="1:5" x14ac:dyDescent="0.25">
      <c r="A78" t="s">
        <v>80</v>
      </c>
      <c r="B78" s="4">
        <v>-0.78800000000000003</v>
      </c>
      <c r="C78" s="1">
        <v>160</v>
      </c>
      <c r="D78" s="4">
        <v>-0.878148078404554</v>
      </c>
      <c r="E78" s="1">
        <v>76</v>
      </c>
    </row>
    <row r="79" spans="1:5" x14ac:dyDescent="0.25">
      <c r="A79" t="s">
        <v>81</v>
      </c>
      <c r="B79" s="4">
        <v>-1.0720000000000001</v>
      </c>
      <c r="C79" s="1">
        <v>113</v>
      </c>
      <c r="D79" s="4">
        <v>-0.85217815884213799</v>
      </c>
      <c r="E79" s="1">
        <v>77</v>
      </c>
    </row>
    <row r="80" spans="1:5" x14ac:dyDescent="0.25">
      <c r="A80" t="s">
        <v>82</v>
      </c>
      <c r="B80" s="4">
        <v>-1.1559999999999999</v>
      </c>
      <c r="C80" s="1">
        <v>92</v>
      </c>
      <c r="D80" s="4">
        <v>-0.84776878870317396</v>
      </c>
      <c r="E80" s="1">
        <v>78</v>
      </c>
    </row>
    <row r="81" spans="1:5" x14ac:dyDescent="0.25">
      <c r="A81" t="s">
        <v>83</v>
      </c>
      <c r="B81" s="4">
        <v>-1.3089999999999999</v>
      </c>
      <c r="C81" s="1">
        <v>70</v>
      </c>
      <c r="D81" s="4">
        <v>-0.83257043960459498</v>
      </c>
      <c r="E81" s="1">
        <v>79</v>
      </c>
    </row>
    <row r="82" spans="1:5" x14ac:dyDescent="0.25">
      <c r="A82" t="s">
        <v>84</v>
      </c>
      <c r="B82" s="4">
        <v>-1.0669999999999999</v>
      </c>
      <c r="C82" s="1">
        <v>114</v>
      </c>
      <c r="D82" s="4">
        <v>-0.80866046472119202</v>
      </c>
      <c r="E82" s="1">
        <v>80</v>
      </c>
    </row>
    <row r="83" spans="1:5" x14ac:dyDescent="0.25">
      <c r="A83" t="s">
        <v>85</v>
      </c>
      <c r="B83" s="4">
        <v>-1.163</v>
      </c>
      <c r="C83" s="1">
        <v>90</v>
      </c>
      <c r="D83" s="4">
        <v>-0.80467118074266197</v>
      </c>
      <c r="E83" s="1">
        <v>81</v>
      </c>
    </row>
    <row r="84" spans="1:5" x14ac:dyDescent="0.25">
      <c r="A84" t="s">
        <v>86</v>
      </c>
      <c r="B84" s="4">
        <v>-0.88500000000000001</v>
      </c>
      <c r="C84" s="1">
        <v>146</v>
      </c>
      <c r="D84" s="4">
        <v>-0.80353281706326696</v>
      </c>
      <c r="E84" s="1">
        <v>82</v>
      </c>
    </row>
    <row r="85" spans="1:5" x14ac:dyDescent="0.25">
      <c r="A85" t="s">
        <v>87</v>
      </c>
      <c r="B85" s="4">
        <v>-0.98899999999999999</v>
      </c>
      <c r="C85" s="1">
        <v>130</v>
      </c>
      <c r="D85" s="4">
        <v>-0.79546194880452403</v>
      </c>
      <c r="E85" s="1">
        <v>83</v>
      </c>
    </row>
    <row r="86" spans="1:5" x14ac:dyDescent="0.25">
      <c r="A86" t="s">
        <v>88</v>
      </c>
      <c r="B86" s="4">
        <v>-0.97799999999999998</v>
      </c>
      <c r="C86" s="1">
        <v>134</v>
      </c>
      <c r="D86" s="4">
        <v>-0.78542547737986101</v>
      </c>
      <c r="E86" s="1">
        <v>84</v>
      </c>
    </row>
    <row r="87" spans="1:5" x14ac:dyDescent="0.25">
      <c r="A87" t="s">
        <v>89</v>
      </c>
      <c r="B87" s="4">
        <v>-0.84199999999999997</v>
      </c>
      <c r="C87" s="1">
        <v>153</v>
      </c>
      <c r="D87" s="4">
        <v>-0.78200111444548404</v>
      </c>
      <c r="E87" s="1">
        <v>85</v>
      </c>
    </row>
    <row r="88" spans="1:5" x14ac:dyDescent="0.25">
      <c r="A88" t="s">
        <v>90</v>
      </c>
      <c r="B88" s="4">
        <v>-1.454</v>
      </c>
      <c r="C88" s="1">
        <v>47</v>
      </c>
      <c r="D88" s="4">
        <v>-0.78009110836437101</v>
      </c>
      <c r="E88" s="1">
        <v>86</v>
      </c>
    </row>
    <row r="89" spans="1:5" x14ac:dyDescent="0.25">
      <c r="A89" t="s">
        <v>91</v>
      </c>
      <c r="B89" s="4">
        <v>-0.93500000000000005</v>
      </c>
      <c r="C89" s="1">
        <v>141</v>
      </c>
      <c r="D89" s="4">
        <v>-0.778449880928899</v>
      </c>
      <c r="E89" s="1">
        <v>87</v>
      </c>
    </row>
    <row r="90" spans="1:5" x14ac:dyDescent="0.25">
      <c r="A90" t="s">
        <v>92</v>
      </c>
      <c r="B90" s="4">
        <v>-1.5209999999999999</v>
      </c>
      <c r="C90" s="1">
        <v>40</v>
      </c>
      <c r="D90" s="4">
        <v>-0.76634860835366303</v>
      </c>
      <c r="E90" s="1">
        <v>88</v>
      </c>
    </row>
    <row r="91" spans="1:5" x14ac:dyDescent="0.25">
      <c r="A91" t="s">
        <v>93</v>
      </c>
      <c r="B91" s="4">
        <v>-1.385</v>
      </c>
      <c r="C91" s="1">
        <v>55</v>
      </c>
      <c r="D91" s="4">
        <v>-0.75964698307525402</v>
      </c>
      <c r="E91" s="1">
        <v>89</v>
      </c>
    </row>
    <row r="92" spans="1:5" x14ac:dyDescent="0.25">
      <c r="A92" t="s">
        <v>94</v>
      </c>
      <c r="B92" s="4">
        <v>-1.1419999999999999</v>
      </c>
      <c r="C92" s="1">
        <v>96</v>
      </c>
      <c r="D92" s="4">
        <v>-0.74798548778803997</v>
      </c>
      <c r="E92" s="1">
        <v>90</v>
      </c>
    </row>
    <row r="93" spans="1:5" x14ac:dyDescent="0.25">
      <c r="A93" t="s">
        <v>95</v>
      </c>
      <c r="B93" s="4">
        <v>-1.34</v>
      </c>
      <c r="C93" s="1">
        <v>61</v>
      </c>
      <c r="D93" s="4">
        <v>-0.74350800021000096</v>
      </c>
      <c r="E93" s="1">
        <v>91</v>
      </c>
    </row>
    <row r="94" spans="1:5" x14ac:dyDescent="0.25">
      <c r="A94" t="s">
        <v>96</v>
      </c>
      <c r="B94" s="4">
        <v>-1.3180000000000001</v>
      </c>
      <c r="C94" s="1">
        <v>68</v>
      </c>
      <c r="D94" s="4">
        <v>-0.74032454536911296</v>
      </c>
      <c r="E94" s="1">
        <v>92</v>
      </c>
    </row>
    <row r="95" spans="1:5" x14ac:dyDescent="0.25">
      <c r="A95" t="s">
        <v>97</v>
      </c>
      <c r="B95" s="4">
        <v>-1.4410000000000001</v>
      </c>
      <c r="C95" s="1">
        <v>49</v>
      </c>
      <c r="D95" s="4">
        <v>-0.73979206831048006</v>
      </c>
      <c r="E95" s="1">
        <v>93</v>
      </c>
    </row>
    <row r="96" spans="1:5" x14ac:dyDescent="0.25">
      <c r="A96" t="s">
        <v>98</v>
      </c>
      <c r="B96" s="4">
        <v>-0.56699999999999995</v>
      </c>
      <c r="C96" s="1">
        <v>201</v>
      </c>
      <c r="D96" s="4">
        <v>-0.73889680550926096</v>
      </c>
      <c r="E96" s="1">
        <v>94</v>
      </c>
    </row>
    <row r="97" spans="1:5" x14ac:dyDescent="0.25">
      <c r="A97" t="s">
        <v>99</v>
      </c>
      <c r="B97" s="4">
        <v>-1.2350000000000001</v>
      </c>
      <c r="C97" s="1">
        <v>83</v>
      </c>
      <c r="D97" s="4">
        <v>-0.71742828327096697</v>
      </c>
      <c r="E97" s="1">
        <v>95</v>
      </c>
    </row>
    <row r="98" spans="1:5" x14ac:dyDescent="0.25">
      <c r="A98" t="s">
        <v>100</v>
      </c>
      <c r="B98" s="4">
        <v>-0.73</v>
      </c>
      <c r="C98" s="1">
        <v>168</v>
      </c>
      <c r="D98" s="4">
        <v>-0.71436033498463303</v>
      </c>
      <c r="E98" s="1">
        <v>96</v>
      </c>
    </row>
    <row r="99" spans="1:5" x14ac:dyDescent="0.25">
      <c r="A99" t="s">
        <v>101</v>
      </c>
      <c r="B99" s="4">
        <v>-1.113</v>
      </c>
      <c r="C99" s="1">
        <v>105</v>
      </c>
      <c r="D99" s="4">
        <v>-0.70907524328721805</v>
      </c>
      <c r="E99" s="1">
        <v>97</v>
      </c>
    </row>
    <row r="100" spans="1:5" x14ac:dyDescent="0.25">
      <c r="A100" t="s">
        <v>102</v>
      </c>
      <c r="B100" s="4">
        <v>-1.667</v>
      </c>
      <c r="C100" s="1">
        <v>31</v>
      </c>
      <c r="D100" s="4">
        <v>-0.70745133721823295</v>
      </c>
      <c r="E100" s="1">
        <v>98</v>
      </c>
    </row>
    <row r="101" spans="1:5" x14ac:dyDescent="0.25">
      <c r="A101" t="s">
        <v>103</v>
      </c>
      <c r="B101" s="4">
        <v>-1.3380000000000001</v>
      </c>
      <c r="C101" s="1">
        <v>62</v>
      </c>
      <c r="D101" s="4">
        <v>-0.70116201233712705</v>
      </c>
      <c r="E101" s="1">
        <v>99</v>
      </c>
    </row>
    <row r="102" spans="1:5" x14ac:dyDescent="0.25">
      <c r="A102" t="s">
        <v>104</v>
      </c>
      <c r="B102" s="4">
        <v>-0.73699999999999999</v>
      </c>
      <c r="C102" s="1">
        <v>167</v>
      </c>
      <c r="D102" s="4">
        <v>-0.70061283317446899</v>
      </c>
      <c r="E102" s="1">
        <v>100</v>
      </c>
    </row>
    <row r="103" spans="1:5" x14ac:dyDescent="0.25">
      <c r="A103" t="s">
        <v>6</v>
      </c>
      <c r="B103" s="4">
        <v>-1.474</v>
      </c>
      <c r="C103" s="1">
        <v>43</v>
      </c>
      <c r="D103" s="4">
        <v>-0.70052291558647095</v>
      </c>
      <c r="E103" s="1">
        <v>101</v>
      </c>
    </row>
    <row r="104" spans="1:5" x14ac:dyDescent="0.25">
      <c r="A104" t="s">
        <v>105</v>
      </c>
      <c r="B104" s="4">
        <v>-1.0369999999999999</v>
      </c>
      <c r="C104" s="1">
        <v>117</v>
      </c>
      <c r="D104" s="4">
        <v>-0.69890819099333801</v>
      </c>
      <c r="E104" s="1">
        <v>102</v>
      </c>
    </row>
    <row r="105" spans="1:5" x14ac:dyDescent="0.25">
      <c r="A105" t="s">
        <v>106</v>
      </c>
      <c r="B105" s="4">
        <v>-1.651</v>
      </c>
      <c r="C105" s="1">
        <v>33</v>
      </c>
      <c r="D105" s="4">
        <v>-0.69376523544618895</v>
      </c>
      <c r="E105" s="1">
        <v>103</v>
      </c>
    </row>
    <row r="106" spans="1:5" x14ac:dyDescent="0.25">
      <c r="A106" t="s">
        <v>107</v>
      </c>
      <c r="B106" s="4">
        <v>-1.6639999999999999</v>
      </c>
      <c r="C106" s="1">
        <v>32</v>
      </c>
      <c r="D106" s="4">
        <v>-0.67043085595807805</v>
      </c>
      <c r="E106" s="1">
        <v>104</v>
      </c>
    </row>
    <row r="107" spans="1:5" x14ac:dyDescent="0.25">
      <c r="A107" t="s">
        <v>108</v>
      </c>
      <c r="B107" s="4">
        <v>-1.131</v>
      </c>
      <c r="C107" s="1">
        <v>99</v>
      </c>
      <c r="D107" s="4">
        <v>-0.66465106185724698</v>
      </c>
      <c r="E107" s="1">
        <v>105</v>
      </c>
    </row>
    <row r="108" spans="1:5" x14ac:dyDescent="0.25">
      <c r="A108" t="s">
        <v>109</v>
      </c>
      <c r="B108" s="4">
        <v>-1.1160000000000001</v>
      </c>
      <c r="C108" s="1">
        <v>104</v>
      </c>
      <c r="D108" s="4">
        <v>-0.64113049109564901</v>
      </c>
      <c r="E108" s="1">
        <v>106</v>
      </c>
    </row>
    <row r="109" spans="1:5" x14ac:dyDescent="0.25">
      <c r="A109" t="s">
        <v>110</v>
      </c>
      <c r="B109" s="4">
        <v>-1.284</v>
      </c>
      <c r="C109" s="1">
        <v>76</v>
      </c>
      <c r="D109" s="4">
        <v>-0.63600793800048205</v>
      </c>
      <c r="E109" s="1">
        <v>107</v>
      </c>
    </row>
    <row r="110" spans="1:5" x14ac:dyDescent="0.25">
      <c r="A110" t="s">
        <v>111</v>
      </c>
      <c r="B110" s="4">
        <v>-0.64300000000000002</v>
      </c>
      <c r="C110" s="1">
        <v>181</v>
      </c>
      <c r="D110" s="4">
        <v>-0.63475562317496004</v>
      </c>
      <c r="E110" s="1">
        <v>108</v>
      </c>
    </row>
    <row r="111" spans="1:5" x14ac:dyDescent="0.25">
      <c r="A111" t="s">
        <v>112</v>
      </c>
      <c r="B111" s="4">
        <v>-1.4570000000000001</v>
      </c>
      <c r="C111" s="1">
        <v>46</v>
      </c>
      <c r="D111" s="4">
        <v>-0.61220043237006005</v>
      </c>
      <c r="E111" s="1">
        <v>109</v>
      </c>
    </row>
    <row r="112" spans="1:5" x14ac:dyDescent="0.25">
      <c r="A112" t="s">
        <v>113</v>
      </c>
      <c r="B112" s="4">
        <v>-1.3180000000000001</v>
      </c>
      <c r="C112" s="1">
        <v>69</v>
      </c>
      <c r="D112" s="4">
        <v>-0.59795364406087004</v>
      </c>
      <c r="E112" s="1">
        <v>110</v>
      </c>
    </row>
    <row r="113" spans="1:5" x14ac:dyDescent="0.25">
      <c r="A113" t="s">
        <v>114</v>
      </c>
      <c r="B113" s="4">
        <v>-0.70099999999999996</v>
      </c>
      <c r="C113" s="1">
        <v>171</v>
      </c>
      <c r="D113" s="4">
        <v>-0.594884294310282</v>
      </c>
      <c r="E113" s="1">
        <v>111</v>
      </c>
    </row>
    <row r="114" spans="1:5" x14ac:dyDescent="0.25">
      <c r="A114" t="s">
        <v>115</v>
      </c>
      <c r="B114" s="4">
        <v>-1.0740000000000001</v>
      </c>
      <c r="C114" s="1">
        <v>112</v>
      </c>
      <c r="D114" s="4">
        <v>-0.59135876482389105</v>
      </c>
      <c r="E114" s="1">
        <v>112</v>
      </c>
    </row>
    <row r="115" spans="1:5" x14ac:dyDescent="0.25">
      <c r="A115" t="s">
        <v>116</v>
      </c>
      <c r="B115" s="4">
        <v>-0.99399999999999999</v>
      </c>
      <c r="C115" s="1">
        <v>129</v>
      </c>
      <c r="D115" s="4">
        <v>-0.58838273419590303</v>
      </c>
      <c r="E115" s="1">
        <v>113</v>
      </c>
    </row>
    <row r="116" spans="1:5" x14ac:dyDescent="0.25">
      <c r="A116" t="s">
        <v>117</v>
      </c>
      <c r="B116" s="4">
        <v>-1.056</v>
      </c>
      <c r="C116" s="1">
        <v>115</v>
      </c>
      <c r="D116" s="4">
        <v>-0.57940652595976005</v>
      </c>
      <c r="E116" s="1">
        <v>114</v>
      </c>
    </row>
    <row r="117" spans="1:5" x14ac:dyDescent="0.25">
      <c r="A117" t="s">
        <v>118</v>
      </c>
      <c r="B117" s="4">
        <v>-1.554</v>
      </c>
      <c r="C117" s="1">
        <v>36</v>
      </c>
      <c r="D117" s="4">
        <v>-0.57389067563588803</v>
      </c>
      <c r="E117" s="1">
        <v>115</v>
      </c>
    </row>
    <row r="118" spans="1:5" x14ac:dyDescent="0.25">
      <c r="A118" t="s">
        <v>119</v>
      </c>
      <c r="B118" s="4">
        <v>-1.1120000000000001</v>
      </c>
      <c r="C118" s="1">
        <v>106</v>
      </c>
      <c r="D118" s="4">
        <v>-0.57282144782231503</v>
      </c>
      <c r="E118" s="1">
        <v>116</v>
      </c>
    </row>
    <row r="119" spans="1:5" x14ac:dyDescent="0.25">
      <c r="A119" t="s">
        <v>120</v>
      </c>
      <c r="B119" s="4">
        <v>-1.36</v>
      </c>
      <c r="C119" s="1">
        <v>57</v>
      </c>
      <c r="D119" s="4">
        <v>-0.56279193889573897</v>
      </c>
      <c r="E119" s="1">
        <v>117</v>
      </c>
    </row>
    <row r="120" spans="1:5" x14ac:dyDescent="0.25">
      <c r="A120" t="s">
        <v>4</v>
      </c>
      <c r="B120" s="4">
        <v>-1.246</v>
      </c>
      <c r="C120" s="1">
        <v>80</v>
      </c>
      <c r="D120" s="4">
        <v>-0.557610052537439</v>
      </c>
      <c r="E120" s="1">
        <v>118</v>
      </c>
    </row>
    <row r="121" spans="1:5" x14ac:dyDescent="0.25">
      <c r="A121" t="s">
        <v>121</v>
      </c>
      <c r="B121" s="4">
        <v>-0.97099999999999997</v>
      </c>
      <c r="C121" s="1">
        <v>137</v>
      </c>
      <c r="D121" s="4">
        <v>-0.55292132115688397</v>
      </c>
      <c r="E121" s="1">
        <v>119</v>
      </c>
    </row>
    <row r="122" spans="1:5" x14ac:dyDescent="0.25">
      <c r="A122" t="s">
        <v>122</v>
      </c>
      <c r="B122" s="4">
        <v>-1.109</v>
      </c>
      <c r="C122" s="1">
        <v>107</v>
      </c>
      <c r="D122" s="4">
        <v>-0.54490641595578104</v>
      </c>
      <c r="E122" s="1">
        <v>120</v>
      </c>
    </row>
    <row r="123" spans="1:5" x14ac:dyDescent="0.25">
      <c r="A123" t="s">
        <v>123</v>
      </c>
      <c r="B123" s="4">
        <v>-1.048</v>
      </c>
      <c r="C123" s="1">
        <v>116</v>
      </c>
      <c r="D123" s="4">
        <v>-0.54240780168304603</v>
      </c>
      <c r="E123" s="1">
        <v>121</v>
      </c>
    </row>
    <row r="124" spans="1:5" x14ac:dyDescent="0.25">
      <c r="A124" t="s">
        <v>124</v>
      </c>
      <c r="B124" s="4">
        <v>-0.70599999999999996</v>
      </c>
      <c r="C124" s="1">
        <v>170</v>
      </c>
      <c r="D124" s="4">
        <v>-0.53358198343490004</v>
      </c>
      <c r="E124" s="1">
        <v>122</v>
      </c>
    </row>
    <row r="125" spans="1:5" x14ac:dyDescent="0.25">
      <c r="A125" t="s">
        <v>125</v>
      </c>
      <c r="B125" s="4">
        <v>-1.083</v>
      </c>
      <c r="C125" s="1">
        <v>111</v>
      </c>
      <c r="D125" s="4">
        <v>-0.53254998717958502</v>
      </c>
      <c r="E125" s="1">
        <v>123</v>
      </c>
    </row>
    <row r="126" spans="1:5" x14ac:dyDescent="0.25">
      <c r="A126" t="s">
        <v>126</v>
      </c>
      <c r="B126" s="4">
        <v>-1.4319999999999999</v>
      </c>
      <c r="C126" s="1">
        <v>50</v>
      </c>
      <c r="D126" s="4">
        <v>-0.52584928905579098</v>
      </c>
      <c r="E126" s="1">
        <v>124</v>
      </c>
    </row>
    <row r="127" spans="1:5" x14ac:dyDescent="0.25">
      <c r="A127" t="s">
        <v>127</v>
      </c>
      <c r="B127" s="4">
        <v>-1.1160000000000001</v>
      </c>
      <c r="C127" s="1">
        <v>103</v>
      </c>
      <c r="D127" s="4">
        <v>-0.52561786816559797</v>
      </c>
      <c r="E127" s="1">
        <v>125</v>
      </c>
    </row>
    <row r="128" spans="1:5" x14ac:dyDescent="0.25">
      <c r="A128" t="s">
        <v>128</v>
      </c>
      <c r="B128" s="4">
        <v>-0.63600000000000001</v>
      </c>
      <c r="C128" s="1">
        <v>184</v>
      </c>
      <c r="D128" s="4">
        <v>-0.51362503659266501</v>
      </c>
      <c r="E128" s="1">
        <v>126</v>
      </c>
    </row>
    <row r="129" spans="1:5" x14ac:dyDescent="0.25">
      <c r="A129" t="s">
        <v>129</v>
      </c>
      <c r="B129" s="4">
        <v>-1.125</v>
      </c>
      <c r="C129" s="1">
        <v>100</v>
      </c>
      <c r="D129" s="4">
        <v>-0.50512325760573895</v>
      </c>
      <c r="E129" s="1">
        <v>127</v>
      </c>
    </row>
    <row r="130" spans="1:5" x14ac:dyDescent="0.25">
      <c r="A130" t="s">
        <v>130</v>
      </c>
      <c r="B130" s="4">
        <v>-1.2230000000000001</v>
      </c>
      <c r="C130" s="1">
        <v>85</v>
      </c>
      <c r="D130" s="4">
        <v>-0.49780057507584802</v>
      </c>
      <c r="E130" s="1">
        <v>128</v>
      </c>
    </row>
    <row r="131" spans="1:5" x14ac:dyDescent="0.25">
      <c r="A131" t="s">
        <v>131</v>
      </c>
      <c r="B131" s="4">
        <v>-0.89200000000000002</v>
      </c>
      <c r="C131" s="1">
        <v>145</v>
      </c>
      <c r="D131" s="4">
        <v>-0.49743139464462599</v>
      </c>
      <c r="E131" s="1">
        <v>129</v>
      </c>
    </row>
    <row r="132" spans="1:5" x14ac:dyDescent="0.25">
      <c r="A132" t="s">
        <v>132</v>
      </c>
      <c r="B132" s="4">
        <v>-1.1519999999999999</v>
      </c>
      <c r="C132" s="1">
        <v>94</v>
      </c>
      <c r="D132" s="4">
        <v>-0.49518868493010698</v>
      </c>
      <c r="E132" s="1">
        <v>130</v>
      </c>
    </row>
    <row r="133" spans="1:5" x14ac:dyDescent="0.25">
      <c r="A133" t="s">
        <v>133</v>
      </c>
      <c r="B133" s="4">
        <v>-0.623</v>
      </c>
      <c r="C133" s="1">
        <v>187</v>
      </c>
      <c r="D133" s="4">
        <v>-0.48879419425903298</v>
      </c>
      <c r="E133" s="1">
        <v>131</v>
      </c>
    </row>
    <row r="134" spans="1:5" x14ac:dyDescent="0.25">
      <c r="A134" t="s">
        <v>134</v>
      </c>
      <c r="B134" s="4">
        <v>-1.1779999999999999</v>
      </c>
      <c r="C134" s="1">
        <v>89</v>
      </c>
      <c r="D134" s="4">
        <v>-0.488530963010473</v>
      </c>
      <c r="E134" s="1">
        <v>132</v>
      </c>
    </row>
    <row r="135" spans="1:5" x14ac:dyDescent="0.25">
      <c r="A135" t="s">
        <v>135</v>
      </c>
      <c r="B135" s="4">
        <v>-0.97699999999999998</v>
      </c>
      <c r="C135" s="1">
        <v>135</v>
      </c>
      <c r="D135" s="4">
        <v>-0.48484518813113903</v>
      </c>
      <c r="E135" s="1">
        <v>133</v>
      </c>
    </row>
    <row r="136" spans="1:5" x14ac:dyDescent="0.25">
      <c r="A136" t="s">
        <v>136</v>
      </c>
      <c r="B136" s="4">
        <v>-1.4059999999999999</v>
      </c>
      <c r="C136" s="1">
        <v>52</v>
      </c>
      <c r="D136" s="4">
        <v>-0.48415028849571101</v>
      </c>
      <c r="E136" s="1">
        <v>134</v>
      </c>
    </row>
    <row r="137" spans="1:5" x14ac:dyDescent="0.25">
      <c r="A137" t="s">
        <v>137</v>
      </c>
      <c r="B137" s="4">
        <v>-0.95699999999999996</v>
      </c>
      <c r="C137" s="1">
        <v>138</v>
      </c>
      <c r="D137" s="4">
        <v>-0.483512936223778</v>
      </c>
      <c r="E137" s="1">
        <v>135</v>
      </c>
    </row>
    <row r="138" spans="1:5" x14ac:dyDescent="0.25">
      <c r="A138" t="s">
        <v>138</v>
      </c>
      <c r="B138" s="4">
        <v>-0.76500000000000001</v>
      </c>
      <c r="C138" s="1">
        <v>163</v>
      </c>
      <c r="D138" s="4">
        <v>-0.48143781639264499</v>
      </c>
      <c r="E138" s="1">
        <v>136</v>
      </c>
    </row>
    <row r="139" spans="1:5" x14ac:dyDescent="0.25">
      <c r="A139" t="s">
        <v>139</v>
      </c>
      <c r="B139" s="4">
        <v>-0.90600000000000003</v>
      </c>
      <c r="C139" s="1">
        <v>144</v>
      </c>
      <c r="D139" s="4">
        <v>-0.48143781639264499</v>
      </c>
      <c r="E139" s="1">
        <v>137</v>
      </c>
    </row>
    <row r="140" spans="1:5" x14ac:dyDescent="0.25">
      <c r="A140" t="s">
        <v>140</v>
      </c>
      <c r="B140" s="4">
        <v>-1.333</v>
      </c>
      <c r="C140" s="1">
        <v>64</v>
      </c>
      <c r="D140" s="4">
        <v>-0.47846245987081898</v>
      </c>
      <c r="E140" s="1">
        <v>138</v>
      </c>
    </row>
    <row r="141" spans="1:5" x14ac:dyDescent="0.25">
      <c r="A141" t="s">
        <v>141</v>
      </c>
      <c r="B141" s="4">
        <v>-0.64100000000000001</v>
      </c>
      <c r="C141" s="1">
        <v>182</v>
      </c>
      <c r="D141" s="4">
        <v>-0.47644095112197499</v>
      </c>
      <c r="E141" s="1">
        <v>139</v>
      </c>
    </row>
    <row r="142" spans="1:5" x14ac:dyDescent="0.25">
      <c r="A142" t="s">
        <v>142</v>
      </c>
      <c r="B142" s="4">
        <v>-0.94699999999999995</v>
      </c>
      <c r="C142" s="1">
        <v>139</v>
      </c>
      <c r="D142" s="4">
        <v>-0.473849127178812</v>
      </c>
      <c r="E142" s="1">
        <v>140</v>
      </c>
    </row>
    <row r="143" spans="1:5" x14ac:dyDescent="0.25">
      <c r="A143" t="s">
        <v>143</v>
      </c>
      <c r="B143" s="4">
        <v>-1.157</v>
      </c>
      <c r="C143" s="1">
        <v>91</v>
      </c>
      <c r="D143" s="4">
        <v>-0.458570359443497</v>
      </c>
      <c r="E143" s="1">
        <v>141</v>
      </c>
    </row>
    <row r="144" spans="1:5" x14ac:dyDescent="0.25">
      <c r="A144" t="s">
        <v>144</v>
      </c>
      <c r="B144" s="4">
        <v>-0.98699999999999999</v>
      </c>
      <c r="C144" s="1">
        <v>131</v>
      </c>
      <c r="D144" s="4">
        <v>-0.45615315095615799</v>
      </c>
      <c r="E144" s="1">
        <v>142</v>
      </c>
    </row>
    <row r="145" spans="1:5" x14ac:dyDescent="0.25">
      <c r="A145" t="s">
        <v>145</v>
      </c>
      <c r="B145" s="4">
        <v>-1.0209999999999999</v>
      </c>
      <c r="C145" s="1">
        <v>121</v>
      </c>
      <c r="D145" s="4">
        <v>-0.44473292935249897</v>
      </c>
      <c r="E145" s="1">
        <v>143</v>
      </c>
    </row>
    <row r="146" spans="1:5" x14ac:dyDescent="0.25">
      <c r="A146" t="s">
        <v>146</v>
      </c>
      <c r="B146" s="4">
        <v>-1.034</v>
      </c>
      <c r="C146" s="1">
        <v>118</v>
      </c>
      <c r="D146" s="4">
        <v>-0.44140560950621499</v>
      </c>
      <c r="E146" s="1">
        <v>144</v>
      </c>
    </row>
    <row r="147" spans="1:5" x14ac:dyDescent="0.25">
      <c r="A147" t="s">
        <v>147</v>
      </c>
      <c r="B147" s="4">
        <v>-0.86899999999999999</v>
      </c>
      <c r="C147" s="1">
        <v>149</v>
      </c>
      <c r="D147" s="4">
        <v>-0.43068610379311301</v>
      </c>
      <c r="E147" s="1">
        <v>145</v>
      </c>
    </row>
    <row r="148" spans="1:5" x14ac:dyDescent="0.25">
      <c r="A148" t="s">
        <v>148</v>
      </c>
      <c r="B148" s="4">
        <v>-1.155</v>
      </c>
      <c r="C148" s="1">
        <v>93</v>
      </c>
      <c r="D148" s="4">
        <v>-0.42467251440859599</v>
      </c>
      <c r="E148" s="1">
        <v>146</v>
      </c>
    </row>
    <row r="149" spans="1:5" x14ac:dyDescent="0.25">
      <c r="A149" t="s">
        <v>149</v>
      </c>
      <c r="B149" s="4">
        <v>-0.58299999999999996</v>
      </c>
      <c r="C149" s="1">
        <v>198</v>
      </c>
      <c r="D149" s="4">
        <v>-0.421535956480597</v>
      </c>
      <c r="E149" s="1">
        <v>147</v>
      </c>
    </row>
    <row r="150" spans="1:5" x14ac:dyDescent="0.25">
      <c r="A150" t="s">
        <v>150</v>
      </c>
      <c r="B150" s="4">
        <v>-1.248</v>
      </c>
      <c r="C150" s="1">
        <v>79</v>
      </c>
      <c r="D150" s="4">
        <v>-0.41430234390020898</v>
      </c>
      <c r="E150" s="1">
        <v>148</v>
      </c>
    </row>
    <row r="151" spans="1:5" x14ac:dyDescent="0.25">
      <c r="A151" t="s">
        <v>151</v>
      </c>
      <c r="B151" s="4">
        <v>-0.84899999999999998</v>
      </c>
      <c r="C151" s="1">
        <v>152</v>
      </c>
      <c r="D151" s="4">
        <v>-0.412722374770149</v>
      </c>
      <c r="E151" s="1">
        <v>149</v>
      </c>
    </row>
    <row r="152" spans="1:5" x14ac:dyDescent="0.25">
      <c r="A152" t="s">
        <v>152</v>
      </c>
      <c r="B152" s="4">
        <v>-0.65100000000000002</v>
      </c>
      <c r="C152" s="1">
        <v>178</v>
      </c>
      <c r="D152" s="4">
        <v>-0.40635003027671002</v>
      </c>
      <c r="E152" s="1">
        <v>150</v>
      </c>
    </row>
    <row r="153" spans="1:5" x14ac:dyDescent="0.25">
      <c r="A153" t="s">
        <v>153</v>
      </c>
      <c r="B153" s="4">
        <v>-0.84</v>
      </c>
      <c r="C153" s="1">
        <v>154</v>
      </c>
      <c r="D153" s="4">
        <v>-0.400023954423745</v>
      </c>
      <c r="E153" s="1">
        <v>151</v>
      </c>
    </row>
    <row r="154" spans="1:5" x14ac:dyDescent="0.25">
      <c r="A154" t="s">
        <v>154</v>
      </c>
      <c r="B154" s="4">
        <v>-0.52600000000000002</v>
      </c>
      <c r="C154" s="1">
        <v>207</v>
      </c>
      <c r="D154" s="4">
        <v>-0.399249420457222</v>
      </c>
      <c r="E154" s="1">
        <v>152</v>
      </c>
    </row>
    <row r="155" spans="1:5" x14ac:dyDescent="0.25">
      <c r="A155" t="s">
        <v>155</v>
      </c>
      <c r="B155" s="4">
        <v>-1.369</v>
      </c>
      <c r="C155" s="1">
        <v>56</v>
      </c>
      <c r="D155" s="4">
        <v>-0.39647179547720601</v>
      </c>
      <c r="E155" s="1">
        <v>153</v>
      </c>
    </row>
    <row r="156" spans="1:5" x14ac:dyDescent="0.25">
      <c r="A156" t="s">
        <v>156</v>
      </c>
      <c r="B156" s="4">
        <v>-1.1040000000000001</v>
      </c>
      <c r="C156" s="1">
        <v>109</v>
      </c>
      <c r="D156" s="4">
        <v>-0.39300766370092899</v>
      </c>
      <c r="E156" s="1">
        <v>154</v>
      </c>
    </row>
    <row r="157" spans="1:5" x14ac:dyDescent="0.25">
      <c r="A157" t="s">
        <v>157</v>
      </c>
      <c r="B157" s="4">
        <v>-0.65300000000000002</v>
      </c>
      <c r="C157" s="1">
        <v>177</v>
      </c>
      <c r="D157" s="4">
        <v>-0.392562552689393</v>
      </c>
      <c r="E157" s="1">
        <v>155</v>
      </c>
    </row>
    <row r="158" spans="1:5" x14ac:dyDescent="0.25">
      <c r="A158" t="s">
        <v>158</v>
      </c>
      <c r="B158" s="4">
        <v>-0.54500000000000004</v>
      </c>
      <c r="C158" s="1">
        <v>205</v>
      </c>
      <c r="D158" s="4">
        <v>-0.39164120942590402</v>
      </c>
      <c r="E158" s="1">
        <v>156</v>
      </c>
    </row>
    <row r="159" spans="1:5" x14ac:dyDescent="0.25">
      <c r="A159" t="s">
        <v>5</v>
      </c>
      <c r="B159" s="4">
        <v>-1.016</v>
      </c>
      <c r="C159" s="1">
        <v>122</v>
      </c>
      <c r="D159" s="4">
        <v>-0.39022372208186701</v>
      </c>
      <c r="E159" s="1">
        <v>157</v>
      </c>
    </row>
    <row r="160" spans="1:5" x14ac:dyDescent="0.25">
      <c r="A160" t="s">
        <v>159</v>
      </c>
      <c r="B160" s="4">
        <v>-1.226</v>
      </c>
      <c r="C160" s="1">
        <v>84</v>
      </c>
      <c r="D160" s="4">
        <v>-0.37453366148873801</v>
      </c>
      <c r="E160" s="1">
        <v>158</v>
      </c>
    </row>
    <row r="161" spans="1:5" x14ac:dyDescent="0.25">
      <c r="A161" t="s">
        <v>160</v>
      </c>
      <c r="B161" s="4">
        <v>-0.68500000000000005</v>
      </c>
      <c r="C161" s="1">
        <v>173</v>
      </c>
      <c r="D161" s="4">
        <v>-0.372886868876529</v>
      </c>
      <c r="E161" s="1">
        <v>159</v>
      </c>
    </row>
    <row r="162" spans="1:5" x14ac:dyDescent="0.25">
      <c r="A162" t="s">
        <v>161</v>
      </c>
      <c r="B162" s="4">
        <v>-1.26</v>
      </c>
      <c r="C162" s="1">
        <v>78</v>
      </c>
      <c r="D162" s="4">
        <v>-0.372673478121476</v>
      </c>
      <c r="E162" s="1">
        <v>160</v>
      </c>
    </row>
    <row r="163" spans="1:5" x14ac:dyDescent="0.25">
      <c r="A163" t="s">
        <v>162</v>
      </c>
      <c r="B163" s="4">
        <v>-0.98299999999999998</v>
      </c>
      <c r="C163" s="1">
        <v>133</v>
      </c>
      <c r="D163" s="4">
        <v>-0.372673478121476</v>
      </c>
      <c r="E163" s="1">
        <v>161</v>
      </c>
    </row>
    <row r="164" spans="1:5" x14ac:dyDescent="0.25">
      <c r="A164" t="s">
        <v>163</v>
      </c>
      <c r="B164" s="4">
        <v>-0.64600000000000002</v>
      </c>
      <c r="C164" s="1">
        <v>180</v>
      </c>
      <c r="D164" s="4">
        <v>-0.369691863236637</v>
      </c>
      <c r="E164" s="1">
        <v>162</v>
      </c>
    </row>
    <row r="165" spans="1:5" x14ac:dyDescent="0.25">
      <c r="A165" t="s">
        <v>164</v>
      </c>
      <c r="B165" s="4">
        <v>-1.0029999999999999</v>
      </c>
      <c r="C165" s="1">
        <v>127</v>
      </c>
      <c r="D165" s="4">
        <v>-0.36644828168504801</v>
      </c>
      <c r="E165" s="1">
        <v>163</v>
      </c>
    </row>
    <row r="166" spans="1:5" x14ac:dyDescent="0.25">
      <c r="A166" t="s">
        <v>165</v>
      </c>
      <c r="B166" s="4">
        <v>-0.98599999999999999</v>
      </c>
      <c r="C166" s="1">
        <v>132</v>
      </c>
      <c r="D166" s="4">
        <v>-0.36473789809062102</v>
      </c>
      <c r="E166" s="1">
        <v>164</v>
      </c>
    </row>
    <row r="167" spans="1:5" x14ac:dyDescent="0.25">
      <c r="A167" t="s">
        <v>166</v>
      </c>
      <c r="B167" s="4">
        <v>-1.0229999999999999</v>
      </c>
      <c r="C167" s="1">
        <v>120</v>
      </c>
      <c r="D167" s="4">
        <v>-0.35718035059528802</v>
      </c>
      <c r="E167" s="1">
        <v>165</v>
      </c>
    </row>
    <row r="168" spans="1:5" x14ac:dyDescent="0.25">
      <c r="A168" t="s">
        <v>167</v>
      </c>
      <c r="B168" s="4">
        <v>-0.65900000000000003</v>
      </c>
      <c r="C168" s="1">
        <v>176</v>
      </c>
      <c r="D168" s="4">
        <v>-0.356961185303874</v>
      </c>
      <c r="E168" s="1">
        <v>166</v>
      </c>
    </row>
    <row r="169" spans="1:5" x14ac:dyDescent="0.25">
      <c r="A169" t="s">
        <v>168</v>
      </c>
      <c r="B169" s="4">
        <v>-0.58799999999999997</v>
      </c>
      <c r="C169" s="1">
        <v>197</v>
      </c>
      <c r="D169" s="4">
        <v>-0.34793018614221699</v>
      </c>
      <c r="E169" s="1">
        <v>167</v>
      </c>
    </row>
    <row r="170" spans="1:5" x14ac:dyDescent="0.25">
      <c r="A170" t="s">
        <v>169</v>
      </c>
      <c r="B170" s="4">
        <v>-0.97299999999999998</v>
      </c>
      <c r="C170" s="1">
        <v>136</v>
      </c>
      <c r="D170" s="4">
        <v>-0.34462399322214499</v>
      </c>
      <c r="E170" s="1">
        <v>168</v>
      </c>
    </row>
    <row r="171" spans="1:5" x14ac:dyDescent="0.25">
      <c r="A171" t="s">
        <v>170</v>
      </c>
      <c r="B171" s="4">
        <v>-1.0069999999999999</v>
      </c>
      <c r="C171" s="1">
        <v>126</v>
      </c>
      <c r="D171" s="4">
        <v>-0.34270904585967499</v>
      </c>
      <c r="E171" s="1">
        <v>169</v>
      </c>
    </row>
    <row r="172" spans="1:5" x14ac:dyDescent="0.25">
      <c r="A172" t="s">
        <v>171</v>
      </c>
      <c r="B172" s="4">
        <v>-1.026</v>
      </c>
      <c r="C172" s="1">
        <v>119</v>
      </c>
      <c r="D172" s="4">
        <v>-0.33799425943483902</v>
      </c>
      <c r="E172" s="1">
        <v>170</v>
      </c>
    </row>
    <row r="173" spans="1:5" x14ac:dyDescent="0.25">
      <c r="A173" t="s">
        <v>172</v>
      </c>
      <c r="B173" s="4">
        <v>-1.0069999999999999</v>
      </c>
      <c r="C173" s="1">
        <v>125</v>
      </c>
      <c r="D173" s="4">
        <v>-0.320900372147369</v>
      </c>
      <c r="E173" s="1">
        <v>171</v>
      </c>
    </row>
    <row r="174" spans="1:5" x14ac:dyDescent="0.25">
      <c r="A174" t="s">
        <v>173</v>
      </c>
      <c r="B174" s="4">
        <v>-1.137</v>
      </c>
      <c r="C174" s="1">
        <v>98</v>
      </c>
      <c r="D174" s="4">
        <v>-0.31889748966002801</v>
      </c>
      <c r="E174" s="1">
        <v>172</v>
      </c>
    </row>
    <row r="175" spans="1:5" x14ac:dyDescent="0.25">
      <c r="A175" t="s">
        <v>174</v>
      </c>
      <c r="B175" s="4">
        <v>-0.74</v>
      </c>
      <c r="C175" s="1">
        <v>166</v>
      </c>
      <c r="D175" s="4">
        <v>-0.315085945679899</v>
      </c>
      <c r="E175" s="1">
        <v>173</v>
      </c>
    </row>
    <row r="176" spans="1:5" x14ac:dyDescent="0.25">
      <c r="A176" t="s">
        <v>175</v>
      </c>
      <c r="B176" s="4">
        <v>-0.93100000000000005</v>
      </c>
      <c r="C176" s="1">
        <v>142</v>
      </c>
      <c r="D176" s="4">
        <v>-0.28785983588865499</v>
      </c>
      <c r="E176" s="1">
        <v>174</v>
      </c>
    </row>
    <row r="177" spans="1:5" x14ac:dyDescent="0.25">
      <c r="A177" t="s">
        <v>176</v>
      </c>
      <c r="B177" s="4">
        <v>-0.71799999999999997</v>
      </c>
      <c r="C177" s="1">
        <v>169</v>
      </c>
      <c r="D177" s="4">
        <v>-0.284736812496516</v>
      </c>
      <c r="E177" s="1">
        <v>175</v>
      </c>
    </row>
    <row r="178" spans="1:5" x14ac:dyDescent="0.25">
      <c r="A178" t="s">
        <v>177</v>
      </c>
      <c r="B178" s="4">
        <v>-0.94499999999999995</v>
      </c>
      <c r="C178" s="1">
        <v>140</v>
      </c>
      <c r="D178" s="4">
        <v>-0.27891863352124202</v>
      </c>
      <c r="E178" s="1">
        <v>176</v>
      </c>
    </row>
    <row r="179" spans="1:5" x14ac:dyDescent="0.25">
      <c r="A179" t="s">
        <v>178</v>
      </c>
      <c r="B179" s="4">
        <v>-0.76200000000000001</v>
      </c>
      <c r="C179" s="1">
        <v>165</v>
      </c>
      <c r="D179" s="4">
        <v>-0.27228322332351601</v>
      </c>
      <c r="E179" s="1">
        <v>177</v>
      </c>
    </row>
    <row r="180" spans="1:5" x14ac:dyDescent="0.25">
      <c r="A180" t="s">
        <v>179</v>
      </c>
      <c r="B180" s="4">
        <v>-0.88</v>
      </c>
      <c r="C180" s="1">
        <v>147</v>
      </c>
      <c r="D180" s="4">
        <v>-0.27061929517918998</v>
      </c>
      <c r="E180" s="1">
        <v>178</v>
      </c>
    </row>
    <row r="181" spans="1:5" x14ac:dyDescent="0.25">
      <c r="A181" t="s">
        <v>180</v>
      </c>
      <c r="B181" s="4">
        <v>-0.23899999999999999</v>
      </c>
      <c r="C181" s="1">
        <v>225</v>
      </c>
      <c r="D181" s="4">
        <v>-0.27025395522346501</v>
      </c>
      <c r="E181" s="1">
        <v>179</v>
      </c>
    </row>
    <row r="182" spans="1:5" x14ac:dyDescent="0.25">
      <c r="A182" t="s">
        <v>181</v>
      </c>
      <c r="B182" s="4">
        <v>-0.63600000000000001</v>
      </c>
      <c r="C182" s="1">
        <v>183</v>
      </c>
      <c r="D182" s="4">
        <v>-0.26412631733126901</v>
      </c>
      <c r="E182" s="1">
        <v>180</v>
      </c>
    </row>
    <row r="183" spans="1:5" x14ac:dyDescent="0.25">
      <c r="A183" t="s">
        <v>182</v>
      </c>
      <c r="B183" s="4">
        <v>-0.68400000000000005</v>
      </c>
      <c r="C183" s="1">
        <v>174</v>
      </c>
      <c r="D183" s="4">
        <v>-0.26370052795939403</v>
      </c>
      <c r="E183" s="1">
        <v>181</v>
      </c>
    </row>
    <row r="184" spans="1:5" x14ac:dyDescent="0.25">
      <c r="A184" t="s">
        <v>183</v>
      </c>
      <c r="B184" s="4">
        <v>-0.77800000000000002</v>
      </c>
      <c r="C184" s="1">
        <v>161</v>
      </c>
      <c r="D184" s="4">
        <v>-0.25985236639579301</v>
      </c>
      <c r="E184" s="1">
        <v>182</v>
      </c>
    </row>
    <row r="185" spans="1:5" x14ac:dyDescent="0.25">
      <c r="A185" t="s">
        <v>184</v>
      </c>
      <c r="B185" s="4">
        <v>-0.60899999999999999</v>
      </c>
      <c r="C185" s="1">
        <v>192</v>
      </c>
      <c r="D185" s="4">
        <v>-0.25475505179229702</v>
      </c>
      <c r="E185" s="1">
        <v>183</v>
      </c>
    </row>
    <row r="186" spans="1:5" x14ac:dyDescent="0.25">
      <c r="A186" t="s">
        <v>185</v>
      </c>
      <c r="B186" s="4">
        <v>-0.84899999999999998</v>
      </c>
      <c r="C186" s="1">
        <v>151</v>
      </c>
      <c r="D186" s="4">
        <v>-0.25148190047609098</v>
      </c>
      <c r="E186" s="1">
        <v>184</v>
      </c>
    </row>
    <row r="187" spans="1:5" x14ac:dyDescent="0.25">
      <c r="A187" t="s">
        <v>186</v>
      </c>
      <c r="B187" s="4">
        <v>-0.7</v>
      </c>
      <c r="C187" s="1">
        <v>172</v>
      </c>
      <c r="D187" s="4">
        <v>-0.24784945406779199</v>
      </c>
      <c r="E187" s="1">
        <v>185</v>
      </c>
    </row>
    <row r="188" spans="1:5" x14ac:dyDescent="0.25">
      <c r="A188" t="s">
        <v>187</v>
      </c>
      <c r="B188" s="4">
        <v>-0.61599999999999999</v>
      </c>
      <c r="C188" s="1">
        <v>189</v>
      </c>
      <c r="D188" s="4">
        <v>-0.24610837882171399</v>
      </c>
      <c r="E188" s="1">
        <v>186</v>
      </c>
    </row>
    <row r="189" spans="1:5" x14ac:dyDescent="0.25">
      <c r="A189" t="s">
        <v>188</v>
      </c>
      <c r="B189" s="4">
        <v>-0.876</v>
      </c>
      <c r="C189" s="1">
        <v>148</v>
      </c>
      <c r="D189" s="4">
        <v>-0.24085198715627701</v>
      </c>
      <c r="E189" s="1">
        <v>187</v>
      </c>
    </row>
    <row r="190" spans="1:5" x14ac:dyDescent="0.25">
      <c r="A190" t="s">
        <v>189</v>
      </c>
      <c r="B190" s="4">
        <v>-0.82499999999999996</v>
      </c>
      <c r="C190" s="1">
        <v>155</v>
      </c>
      <c r="D190" s="4">
        <v>-0.23338587030366301</v>
      </c>
      <c r="E190" s="1">
        <v>188</v>
      </c>
    </row>
    <row r="191" spans="1:5" x14ac:dyDescent="0.25">
      <c r="A191" t="s">
        <v>190</v>
      </c>
      <c r="B191" s="4">
        <v>-0.82199999999999995</v>
      </c>
      <c r="C191" s="1">
        <v>156</v>
      </c>
      <c r="D191" s="4">
        <v>-0.22399335401742099</v>
      </c>
      <c r="E191" s="1">
        <v>189</v>
      </c>
    </row>
    <row r="192" spans="1:5" x14ac:dyDescent="0.25">
      <c r="A192" t="s">
        <v>191</v>
      </c>
      <c r="B192" s="4">
        <v>-0.67400000000000004</v>
      </c>
      <c r="C192" s="1">
        <v>175</v>
      </c>
      <c r="D192" s="4">
        <v>-0.21338268709579</v>
      </c>
      <c r="E192" s="1">
        <v>190</v>
      </c>
    </row>
    <row r="193" spans="1:5" x14ac:dyDescent="0.25">
      <c r="A193" t="s">
        <v>192</v>
      </c>
      <c r="B193" s="4">
        <v>-0.56100000000000005</v>
      </c>
      <c r="C193" s="1">
        <v>204</v>
      </c>
      <c r="D193" s="4">
        <v>-0.213380694006229</v>
      </c>
      <c r="E193" s="1">
        <v>191</v>
      </c>
    </row>
    <row r="194" spans="1:5" x14ac:dyDescent="0.25">
      <c r="A194" t="s">
        <v>193</v>
      </c>
      <c r="B194" s="4">
        <v>-0.60099999999999998</v>
      </c>
      <c r="C194" s="1">
        <v>193</v>
      </c>
      <c r="D194" s="4">
        <v>-0.20602346056842599</v>
      </c>
      <c r="E194" s="1">
        <v>192</v>
      </c>
    </row>
    <row r="195" spans="1:5" x14ac:dyDescent="0.25">
      <c r="A195" t="s">
        <v>194</v>
      </c>
      <c r="B195" s="4">
        <v>-0.80600000000000005</v>
      </c>
      <c r="C195" s="1">
        <v>159</v>
      </c>
      <c r="D195" s="4">
        <v>-0.205338748692765</v>
      </c>
      <c r="E195" s="1">
        <v>193</v>
      </c>
    </row>
    <row r="196" spans="1:5" x14ac:dyDescent="0.25">
      <c r="A196" t="s">
        <v>195</v>
      </c>
      <c r="B196" s="4">
        <v>-0.80700000000000005</v>
      </c>
      <c r="C196" s="1">
        <v>158</v>
      </c>
      <c r="D196" s="4">
        <v>-0.18686483681035801</v>
      </c>
      <c r="E196" s="1">
        <v>194</v>
      </c>
    </row>
    <row r="197" spans="1:5" x14ac:dyDescent="0.25">
      <c r="A197" t="s">
        <v>196</v>
      </c>
      <c r="B197" s="4">
        <v>-0.81100000000000005</v>
      </c>
      <c r="C197" s="1">
        <v>157</v>
      </c>
      <c r="D197" s="4">
        <v>-0.170171824171688</v>
      </c>
      <c r="E197" s="1">
        <v>195</v>
      </c>
    </row>
    <row r="198" spans="1:5" x14ac:dyDescent="0.25">
      <c r="A198" t="s">
        <v>9</v>
      </c>
      <c r="B198" s="4">
        <v>-0.61</v>
      </c>
      <c r="C198" s="1">
        <v>191</v>
      </c>
      <c r="D198" s="4">
        <v>-0.166279906672363</v>
      </c>
      <c r="E198" s="1">
        <v>196</v>
      </c>
    </row>
    <row r="199" spans="1:5" x14ac:dyDescent="0.25">
      <c r="A199" t="s">
        <v>197</v>
      </c>
      <c r="B199" s="4">
        <v>-0.76300000000000001</v>
      </c>
      <c r="C199" s="1">
        <v>164</v>
      </c>
      <c r="D199" s="4">
        <v>-0.15788213165502399</v>
      </c>
      <c r="E199" s="1">
        <v>197</v>
      </c>
    </row>
    <row r="200" spans="1:5" x14ac:dyDescent="0.25">
      <c r="A200" t="s">
        <v>198</v>
      </c>
      <c r="B200" s="4">
        <v>-0.51200000000000001</v>
      </c>
      <c r="C200" s="1">
        <v>208</v>
      </c>
      <c r="D200" s="4">
        <v>-0.15386531803252901</v>
      </c>
      <c r="E200" s="1">
        <v>198</v>
      </c>
    </row>
    <row r="201" spans="1:5" x14ac:dyDescent="0.25">
      <c r="A201" t="s">
        <v>199</v>
      </c>
      <c r="B201" s="4">
        <v>-0.57099999999999995</v>
      </c>
      <c r="C201" s="1">
        <v>200</v>
      </c>
      <c r="D201" s="4">
        <v>-0.147407558485667</v>
      </c>
      <c r="E201" s="1">
        <v>199</v>
      </c>
    </row>
    <row r="202" spans="1:5" x14ac:dyDescent="0.25">
      <c r="A202" t="s">
        <v>200</v>
      </c>
      <c r="B202" s="4">
        <v>-0.64900000000000002</v>
      </c>
      <c r="C202" s="1">
        <v>179</v>
      </c>
      <c r="D202" s="4">
        <v>-0.140849049167042</v>
      </c>
      <c r="E202" s="1">
        <v>200</v>
      </c>
    </row>
    <row r="203" spans="1:5" x14ac:dyDescent="0.25">
      <c r="A203" t="s">
        <v>201</v>
      </c>
      <c r="B203" s="4">
        <v>-0.44700000000000001</v>
      </c>
      <c r="C203" s="1">
        <v>212</v>
      </c>
      <c r="D203" s="4">
        <v>-0.139259513647843</v>
      </c>
      <c r="E203" s="1">
        <v>201</v>
      </c>
    </row>
    <row r="204" spans="1:5" x14ac:dyDescent="0.25">
      <c r="A204" t="s">
        <v>202</v>
      </c>
      <c r="B204" s="4">
        <v>-0.59799999999999998</v>
      </c>
      <c r="C204" s="1">
        <v>194</v>
      </c>
      <c r="D204" s="4">
        <v>-0.13702990643148899</v>
      </c>
      <c r="E204" s="1">
        <v>202</v>
      </c>
    </row>
    <row r="205" spans="1:5" x14ac:dyDescent="0.25">
      <c r="A205" t="s">
        <v>203</v>
      </c>
      <c r="B205" s="4">
        <v>-0.59399999999999997</v>
      </c>
      <c r="C205" s="1">
        <v>196</v>
      </c>
      <c r="D205" s="4">
        <v>-0.133292428976442</v>
      </c>
      <c r="E205" s="1">
        <v>203</v>
      </c>
    </row>
    <row r="206" spans="1:5" x14ac:dyDescent="0.25">
      <c r="A206" t="s">
        <v>204</v>
      </c>
      <c r="B206" s="4">
        <v>-0.59499999999999997</v>
      </c>
      <c r="C206" s="1">
        <v>195</v>
      </c>
      <c r="D206" s="4">
        <v>-0.12650421015611099</v>
      </c>
      <c r="E206" s="1">
        <v>204</v>
      </c>
    </row>
    <row r="207" spans="1:5" x14ac:dyDescent="0.25">
      <c r="A207" t="s">
        <v>205</v>
      </c>
      <c r="B207" s="4">
        <v>-0.53700000000000003</v>
      </c>
      <c r="C207" s="1">
        <v>206</v>
      </c>
      <c r="D207" s="4">
        <v>-0.12586924498239599</v>
      </c>
      <c r="E207" s="1">
        <v>205</v>
      </c>
    </row>
    <row r="208" spans="1:5" x14ac:dyDescent="0.25">
      <c r="A208" t="s">
        <v>206</v>
      </c>
      <c r="B208" s="4">
        <v>-0.45700000000000002</v>
      </c>
      <c r="C208" s="1">
        <v>211</v>
      </c>
      <c r="D208" s="4">
        <v>-0.119117182811011</v>
      </c>
      <c r="E208" s="1">
        <v>206</v>
      </c>
    </row>
    <row r="209" spans="1:5" x14ac:dyDescent="0.25">
      <c r="A209" t="s">
        <v>207</v>
      </c>
      <c r="B209" s="4">
        <v>-0.63500000000000001</v>
      </c>
      <c r="C209" s="1">
        <v>185</v>
      </c>
      <c r="D209" s="4">
        <v>-0.113461537797201</v>
      </c>
      <c r="E209" s="1">
        <v>207</v>
      </c>
    </row>
    <row r="210" spans="1:5" x14ac:dyDescent="0.25">
      <c r="A210" t="s">
        <v>208</v>
      </c>
      <c r="B210" s="4">
        <v>-0.622</v>
      </c>
      <c r="C210" s="1">
        <v>188</v>
      </c>
      <c r="D210" s="4">
        <v>-0.108128034597228</v>
      </c>
      <c r="E210" s="1">
        <v>208</v>
      </c>
    </row>
    <row r="211" spans="1:5" x14ac:dyDescent="0.25">
      <c r="A211" t="s">
        <v>209</v>
      </c>
      <c r="B211" s="4">
        <v>-0.56100000000000005</v>
      </c>
      <c r="C211" s="1">
        <v>203</v>
      </c>
      <c r="D211" s="4">
        <v>-0.107936214533931</v>
      </c>
      <c r="E211" s="1">
        <v>209</v>
      </c>
    </row>
    <row r="212" spans="1:5" x14ac:dyDescent="0.25">
      <c r="A212" t="s">
        <v>210</v>
      </c>
      <c r="B212" s="4">
        <v>-0.56200000000000006</v>
      </c>
      <c r="C212" s="1">
        <v>202</v>
      </c>
      <c r="D212" s="4">
        <v>-0.105740746445931</v>
      </c>
      <c r="E212" s="1">
        <v>210</v>
      </c>
    </row>
    <row r="213" spans="1:5" x14ac:dyDescent="0.25">
      <c r="A213" t="s">
        <v>211</v>
      </c>
      <c r="B213" s="4">
        <v>-0.497</v>
      </c>
      <c r="C213" s="1">
        <v>209</v>
      </c>
      <c r="D213" s="4">
        <v>-0.100936057365791</v>
      </c>
      <c r="E213" s="1">
        <v>211</v>
      </c>
    </row>
    <row r="214" spans="1:5" x14ac:dyDescent="0.25">
      <c r="A214" t="s">
        <v>212</v>
      </c>
      <c r="B214" s="4">
        <v>-0.379</v>
      </c>
      <c r="C214" s="1">
        <v>216</v>
      </c>
      <c r="D214" s="4">
        <v>-9.6328727096726394E-2</v>
      </c>
      <c r="E214" s="1">
        <v>212</v>
      </c>
    </row>
    <row r="215" spans="1:5" x14ac:dyDescent="0.25">
      <c r="A215" t="s">
        <v>213</v>
      </c>
      <c r="B215" s="4">
        <v>-0.39200000000000002</v>
      </c>
      <c r="C215" s="1">
        <v>214</v>
      </c>
      <c r="D215" s="4">
        <v>-9.3079688430386998E-2</v>
      </c>
      <c r="E215" s="1">
        <v>213</v>
      </c>
    </row>
    <row r="216" spans="1:5" x14ac:dyDescent="0.25">
      <c r="A216" t="s">
        <v>214</v>
      </c>
      <c r="B216" s="4">
        <v>-0.36</v>
      </c>
      <c r="C216" s="1">
        <v>217</v>
      </c>
      <c r="D216" s="4">
        <v>-8.6452383287672296E-2</v>
      </c>
      <c r="E216" s="1">
        <v>214</v>
      </c>
    </row>
    <row r="217" spans="1:5" x14ac:dyDescent="0.25">
      <c r="A217" t="s">
        <v>215</v>
      </c>
      <c r="B217" s="4">
        <v>-0.49199999999999999</v>
      </c>
      <c r="C217" s="1">
        <v>210</v>
      </c>
      <c r="D217" s="4">
        <v>-8.2359404735412506E-2</v>
      </c>
      <c r="E217" s="1">
        <v>215</v>
      </c>
    </row>
    <row r="218" spans="1:5" x14ac:dyDescent="0.25">
      <c r="A218" t="s">
        <v>8</v>
      </c>
      <c r="B218" s="4">
        <v>-0.57099999999999995</v>
      </c>
      <c r="C218" s="1">
        <v>199</v>
      </c>
      <c r="D218" s="4">
        <v>-8.1878883602101299E-2</v>
      </c>
      <c r="E218" s="1">
        <v>216</v>
      </c>
    </row>
    <row r="219" spans="1:5" x14ac:dyDescent="0.25">
      <c r="A219" t="s">
        <v>216</v>
      </c>
      <c r="B219" s="4">
        <v>-0.38800000000000001</v>
      </c>
      <c r="C219" s="1">
        <v>215</v>
      </c>
      <c r="D219" s="4">
        <v>-7.7656139517703601E-2</v>
      </c>
      <c r="E219" s="1">
        <v>217</v>
      </c>
    </row>
    <row r="220" spans="1:5" x14ac:dyDescent="0.25">
      <c r="A220" t="s">
        <v>217</v>
      </c>
      <c r="B220" s="4">
        <v>-0.24</v>
      </c>
      <c r="C220" s="1">
        <v>224</v>
      </c>
      <c r="D220" s="4">
        <v>-6.4496945492442503E-2</v>
      </c>
      <c r="E220" s="1">
        <v>218</v>
      </c>
    </row>
    <row r="221" spans="1:5" x14ac:dyDescent="0.25">
      <c r="A221" t="s">
        <v>218</v>
      </c>
      <c r="B221" s="4">
        <v>-0.35299999999999998</v>
      </c>
      <c r="C221" s="1">
        <v>218</v>
      </c>
      <c r="D221" s="4">
        <v>-6.0671337979429897E-2</v>
      </c>
      <c r="E221" s="1">
        <v>219</v>
      </c>
    </row>
    <row r="222" spans="1:5" x14ac:dyDescent="0.25">
      <c r="A222" t="s">
        <v>219</v>
      </c>
      <c r="B222" s="4">
        <v>-0.20599999999999999</v>
      </c>
      <c r="C222" s="1">
        <v>230</v>
      </c>
      <c r="D222" s="4">
        <v>-5.0474783949087401E-2</v>
      </c>
      <c r="E222" s="1">
        <v>220</v>
      </c>
    </row>
    <row r="223" spans="1:5" x14ac:dyDescent="0.25">
      <c r="A223" t="s">
        <v>220</v>
      </c>
      <c r="B223" s="4">
        <v>-0.22600000000000001</v>
      </c>
      <c r="C223" s="1">
        <v>226</v>
      </c>
      <c r="D223" s="4">
        <v>-4.8928065421077999E-2</v>
      </c>
      <c r="E223" s="1">
        <v>221</v>
      </c>
    </row>
    <row r="224" spans="1:5" x14ac:dyDescent="0.25">
      <c r="A224" t="s">
        <v>221</v>
      </c>
      <c r="B224" s="4">
        <v>-0.40300000000000002</v>
      </c>
      <c r="C224" s="1">
        <v>213</v>
      </c>
      <c r="D224" s="4">
        <v>-4.4120951609224503E-2</v>
      </c>
      <c r="E224" s="1">
        <v>222</v>
      </c>
    </row>
    <row r="225" spans="1:5" x14ac:dyDescent="0.25">
      <c r="A225" t="s">
        <v>222</v>
      </c>
      <c r="B225" s="4">
        <v>-0.17699999999999999</v>
      </c>
      <c r="C225" s="1">
        <v>233</v>
      </c>
      <c r="D225" s="4">
        <v>-3.7283407436490799E-2</v>
      </c>
      <c r="E225" s="1">
        <v>223</v>
      </c>
    </row>
    <row r="226" spans="1:5" x14ac:dyDescent="0.25">
      <c r="A226" t="s">
        <v>223</v>
      </c>
      <c r="B226" s="4">
        <v>-0.28299999999999997</v>
      </c>
      <c r="C226" s="1">
        <v>219</v>
      </c>
      <c r="D226" s="4">
        <v>-3.50692134008595E-2</v>
      </c>
      <c r="E226" s="1">
        <v>224</v>
      </c>
    </row>
    <row r="227" spans="1:5" x14ac:dyDescent="0.25">
      <c r="A227" t="s">
        <v>224</v>
      </c>
      <c r="B227" s="4">
        <v>-0.252</v>
      </c>
      <c r="C227" s="1">
        <v>221</v>
      </c>
      <c r="D227" s="4">
        <v>-3.4666966842465799E-2</v>
      </c>
      <c r="E227" s="1">
        <v>225</v>
      </c>
    </row>
    <row r="228" spans="1:5" x14ac:dyDescent="0.25">
      <c r="A228" t="s">
        <v>225</v>
      </c>
      <c r="B228" s="4">
        <v>-0.216</v>
      </c>
      <c r="C228" s="1">
        <v>228</v>
      </c>
      <c r="D228" s="4">
        <v>-3.4207224295520103E-2</v>
      </c>
      <c r="E228" s="1">
        <v>226</v>
      </c>
    </row>
    <row r="229" spans="1:5" x14ac:dyDescent="0.25">
      <c r="A229" t="s">
        <v>226</v>
      </c>
      <c r="B229" s="4">
        <v>-0.214</v>
      </c>
      <c r="C229" s="1">
        <v>229</v>
      </c>
      <c r="D229" s="4">
        <v>-3.3239993429431902E-2</v>
      </c>
      <c r="E229" s="1">
        <v>227</v>
      </c>
    </row>
    <row r="230" spans="1:5" x14ac:dyDescent="0.25">
      <c r="A230" t="s">
        <v>227</v>
      </c>
      <c r="B230" s="4">
        <v>-0.126</v>
      </c>
      <c r="C230" s="1">
        <v>235</v>
      </c>
      <c r="D230" s="4">
        <v>-2.9084324315760399E-2</v>
      </c>
      <c r="E230" s="1">
        <v>228</v>
      </c>
    </row>
    <row r="231" spans="1:5" x14ac:dyDescent="0.25">
      <c r="A231" t="s">
        <v>228</v>
      </c>
      <c r="B231" s="4">
        <v>-0.19600000000000001</v>
      </c>
      <c r="C231" s="1">
        <v>231</v>
      </c>
      <c r="D231" s="4">
        <v>-2.8646336852441699E-2</v>
      </c>
      <c r="E231" s="1">
        <v>229</v>
      </c>
    </row>
    <row r="232" spans="1:5" x14ac:dyDescent="0.25">
      <c r="A232" t="s">
        <v>229</v>
      </c>
      <c r="B232" s="4">
        <v>-0.24299999999999999</v>
      </c>
      <c r="C232" s="1">
        <v>223</v>
      </c>
      <c r="D232" s="4">
        <v>-2.7999643813293701E-2</v>
      </c>
      <c r="E232" s="1">
        <v>230</v>
      </c>
    </row>
    <row r="233" spans="1:5" x14ac:dyDescent="0.25">
      <c r="A233" t="s">
        <v>230</v>
      </c>
      <c r="B233" s="4">
        <v>-0.223</v>
      </c>
      <c r="C233" s="1">
        <v>227</v>
      </c>
      <c r="D233" s="4">
        <v>-2.7096256465620201E-2</v>
      </c>
      <c r="E233" s="1">
        <v>231</v>
      </c>
    </row>
    <row r="234" spans="1:5" x14ac:dyDescent="0.25">
      <c r="A234" t="s">
        <v>231</v>
      </c>
      <c r="B234" s="4">
        <v>1.4E-2</v>
      </c>
      <c r="C234" s="1">
        <v>237</v>
      </c>
      <c r="D234" s="4">
        <v>-1.8159137619087599E-2</v>
      </c>
      <c r="E234" s="1">
        <v>232</v>
      </c>
    </row>
    <row r="235" spans="1:5" x14ac:dyDescent="0.25">
      <c r="A235" t="s">
        <v>232</v>
      </c>
      <c r="B235" s="4">
        <v>-0.188</v>
      </c>
      <c r="C235" s="1">
        <v>232</v>
      </c>
      <c r="D235" s="4">
        <v>-8.1858845820943597E-3</v>
      </c>
      <c r="E235" s="1">
        <v>233</v>
      </c>
    </row>
    <row r="236" spans="1:5" x14ac:dyDescent="0.25">
      <c r="A236" t="s">
        <v>233</v>
      </c>
      <c r="B236" s="4">
        <v>0.13700000000000001</v>
      </c>
      <c r="C236" s="1">
        <v>234</v>
      </c>
      <c r="D236" s="4">
        <v>-6.1992121904406597E-3</v>
      </c>
      <c r="E236" s="1">
        <v>234</v>
      </c>
    </row>
    <row r="237" spans="1:5" x14ac:dyDescent="0.25">
      <c r="A237" t="s">
        <v>234</v>
      </c>
      <c r="B237" s="4">
        <v>0.25800000000000001</v>
      </c>
      <c r="C237" s="1">
        <v>220</v>
      </c>
      <c r="D237" s="4">
        <v>-9.6910912244045904E-4</v>
      </c>
      <c r="E237" s="1">
        <v>235</v>
      </c>
    </row>
    <row r="238" spans="1:5" x14ac:dyDescent="0.25">
      <c r="A238" t="s">
        <v>235</v>
      </c>
      <c r="B238" s="4">
        <v>2.8000000000000001E-2</v>
      </c>
      <c r="C238" s="1">
        <v>236</v>
      </c>
      <c r="D238" s="4">
        <v>-6.1027658595367998E-4</v>
      </c>
      <c r="E238" s="1">
        <v>236</v>
      </c>
    </row>
    <row r="239" spans="1:5" x14ac:dyDescent="0.25">
      <c r="A239" t="s">
        <v>236</v>
      </c>
      <c r="B239" s="4">
        <v>0.245</v>
      </c>
      <c r="C239" s="1">
        <v>222</v>
      </c>
      <c r="D239" s="4">
        <v>1</v>
      </c>
      <c r="E239" s="1">
        <v>237</v>
      </c>
    </row>
  </sheetData>
  <autoFilter ref="A2:E99" xr:uid="{00000000-0009-0000-0000-000000000000}">
    <sortState xmlns:xlrd2="http://schemas.microsoft.com/office/spreadsheetml/2017/richdata2" ref="A3:O239">
      <sortCondition ref="E2:E99"/>
    </sortState>
  </autoFilter>
  <mergeCells count="1">
    <mergeCell ref="B1:E1"/>
  </mergeCells>
  <conditionalFormatting sqref="E1 E3:E1048576">
    <cfRule type="top10" dxfId="17" priority="6" bottom="1" rank="50"/>
  </conditionalFormatting>
  <conditionalFormatting sqref="C1 C3:C1048576">
    <cfRule type="top10" dxfId="16" priority="5" bottom="1" rank="50"/>
  </conditionalFormatting>
  <conditionalFormatting sqref="C2">
    <cfRule type="top10" dxfId="15" priority="2" bottom="1" rank="50"/>
  </conditionalFormatting>
  <conditionalFormatting sqref="E2">
    <cfRule type="top10" dxfId="14" priority="1" bottom="1" rank="50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39"/>
  <sheetViews>
    <sheetView workbookViewId="0">
      <selection activeCell="B2" sqref="B2:E2"/>
    </sheetView>
  </sheetViews>
  <sheetFormatPr defaultRowHeight="15" x14ac:dyDescent="0.25"/>
  <cols>
    <col min="2" max="2" width="12.5703125" style="4" bestFit="1" customWidth="1"/>
    <col min="3" max="3" width="14" style="1" bestFit="1" customWidth="1"/>
    <col min="4" max="4" width="12.5703125" style="4" bestFit="1" customWidth="1"/>
    <col min="5" max="5" width="12.5703125" style="1" bestFit="1" customWidth="1"/>
  </cols>
  <sheetData>
    <row r="1" spans="1:5" x14ac:dyDescent="0.25">
      <c r="B1" s="11" t="s">
        <v>240</v>
      </c>
      <c r="C1" s="11"/>
      <c r="D1" s="11"/>
      <c r="E1" s="11"/>
    </row>
    <row r="2" spans="1:5" x14ac:dyDescent="0.25">
      <c r="A2" t="s">
        <v>251</v>
      </c>
      <c r="B2" s="8" t="s">
        <v>243</v>
      </c>
      <c r="C2" s="1" t="s">
        <v>244</v>
      </c>
      <c r="D2" s="8" t="s">
        <v>247</v>
      </c>
      <c r="E2" s="1" t="s">
        <v>245</v>
      </c>
    </row>
    <row r="3" spans="1:5" x14ac:dyDescent="0.25">
      <c r="A3" t="s">
        <v>11</v>
      </c>
      <c r="B3" s="4">
        <v>-2.42</v>
      </c>
      <c r="C3" s="1">
        <v>1</v>
      </c>
      <c r="D3" s="4">
        <v>-6.5009310056674501</v>
      </c>
      <c r="E3" s="1">
        <v>1</v>
      </c>
    </row>
    <row r="4" spans="1:5" x14ac:dyDescent="0.25">
      <c r="A4" t="s">
        <v>16</v>
      </c>
      <c r="B4" s="4">
        <v>-2.0390000000000001</v>
      </c>
      <c r="C4" s="1">
        <v>3</v>
      </c>
      <c r="D4" s="4">
        <v>-4.4784006322617103</v>
      </c>
      <c r="E4" s="1">
        <v>2</v>
      </c>
    </row>
    <row r="5" spans="1:5" x14ac:dyDescent="0.25">
      <c r="A5" t="s">
        <v>14</v>
      </c>
      <c r="B5" s="4">
        <v>-1.339</v>
      </c>
      <c r="C5" s="1">
        <v>37</v>
      </c>
      <c r="D5" s="4">
        <v>-3.7544713327557599</v>
      </c>
      <c r="E5" s="1">
        <v>3</v>
      </c>
    </row>
    <row r="6" spans="1:5" x14ac:dyDescent="0.25">
      <c r="A6" t="s">
        <v>13</v>
      </c>
      <c r="B6" s="4">
        <v>-1.605</v>
      </c>
      <c r="C6" s="1">
        <v>13</v>
      </c>
      <c r="D6" s="4">
        <v>-3.7030217531912499</v>
      </c>
      <c r="E6" s="1">
        <v>4</v>
      </c>
    </row>
    <row r="7" spans="1:5" x14ac:dyDescent="0.25">
      <c r="A7" t="s">
        <v>0</v>
      </c>
      <c r="B7" s="4">
        <v>-1.625</v>
      </c>
      <c r="C7" s="1">
        <v>10</v>
      </c>
      <c r="D7" s="4">
        <v>-3.3766975333096498</v>
      </c>
      <c r="E7" s="1">
        <v>5</v>
      </c>
    </row>
    <row r="8" spans="1:5" x14ac:dyDescent="0.25">
      <c r="A8" t="s">
        <v>17</v>
      </c>
      <c r="B8" s="4">
        <v>-1.617</v>
      </c>
      <c r="C8" s="1">
        <v>11</v>
      </c>
      <c r="D8" s="4">
        <v>-3.3398037569576702</v>
      </c>
      <c r="E8" s="1">
        <v>6</v>
      </c>
    </row>
    <row r="9" spans="1:5" x14ac:dyDescent="0.25">
      <c r="A9" t="s">
        <v>29</v>
      </c>
      <c r="B9" s="4">
        <v>-2.0070000000000001</v>
      </c>
      <c r="C9" s="1">
        <v>4</v>
      </c>
      <c r="D9" s="4">
        <v>-2.7089900276080399</v>
      </c>
      <c r="E9" s="1">
        <v>7</v>
      </c>
    </row>
    <row r="10" spans="1:5" x14ac:dyDescent="0.25">
      <c r="A10" t="s">
        <v>12</v>
      </c>
      <c r="B10" s="4">
        <v>-1.6870000000000001</v>
      </c>
      <c r="C10" s="1">
        <v>8</v>
      </c>
      <c r="D10" s="4">
        <v>-2.6619180409197001</v>
      </c>
      <c r="E10" s="1">
        <v>8</v>
      </c>
    </row>
    <row r="11" spans="1:5" x14ac:dyDescent="0.25">
      <c r="A11" t="s">
        <v>15</v>
      </c>
      <c r="B11" s="4">
        <v>-1.6359999999999999</v>
      </c>
      <c r="C11" s="1">
        <v>9</v>
      </c>
      <c r="D11" s="4">
        <v>-2.6528172596689998</v>
      </c>
      <c r="E11" s="1">
        <v>9</v>
      </c>
    </row>
    <row r="12" spans="1:5" x14ac:dyDescent="0.25">
      <c r="A12" t="s">
        <v>61</v>
      </c>
      <c r="B12" s="4">
        <v>-1.53</v>
      </c>
      <c r="C12" s="1">
        <v>18</v>
      </c>
      <c r="D12" s="4">
        <v>-2.5535257145140302</v>
      </c>
      <c r="E12" s="1">
        <v>10</v>
      </c>
    </row>
    <row r="13" spans="1:5" x14ac:dyDescent="0.25">
      <c r="A13" t="s">
        <v>69</v>
      </c>
      <c r="B13" s="4">
        <v>-1.117</v>
      </c>
      <c r="C13" s="1">
        <v>64</v>
      </c>
      <c r="D13" s="4">
        <v>-2.3248189142695099</v>
      </c>
      <c r="E13" s="1">
        <v>11</v>
      </c>
    </row>
    <row r="14" spans="1:5" x14ac:dyDescent="0.25">
      <c r="A14" t="s">
        <v>129</v>
      </c>
      <c r="B14" s="4">
        <v>-1.706</v>
      </c>
      <c r="C14" s="1">
        <v>7</v>
      </c>
      <c r="D14" s="4">
        <v>-2.0553626523264898</v>
      </c>
      <c r="E14" s="1">
        <v>12</v>
      </c>
    </row>
    <row r="15" spans="1:5" x14ac:dyDescent="0.25">
      <c r="A15" t="s">
        <v>116</v>
      </c>
      <c r="B15" s="4">
        <v>-0.94199999999999995</v>
      </c>
      <c r="C15" s="1">
        <v>96</v>
      </c>
      <c r="D15" s="4">
        <v>-1.9125149232388801</v>
      </c>
      <c r="E15" s="1">
        <v>13</v>
      </c>
    </row>
    <row r="16" spans="1:5" x14ac:dyDescent="0.25">
      <c r="A16" t="s">
        <v>52</v>
      </c>
      <c r="B16" s="4">
        <v>-1.472</v>
      </c>
      <c r="C16" s="1">
        <v>22</v>
      </c>
      <c r="D16" s="4">
        <v>-1.87420874564401</v>
      </c>
      <c r="E16" s="1">
        <v>14</v>
      </c>
    </row>
    <row r="17" spans="1:5" x14ac:dyDescent="0.25">
      <c r="A17" t="s">
        <v>26</v>
      </c>
      <c r="B17" s="4">
        <v>-1.341</v>
      </c>
      <c r="C17" s="1">
        <v>36</v>
      </c>
      <c r="D17" s="4">
        <v>-1.8590625979873601</v>
      </c>
      <c r="E17" s="1">
        <v>15</v>
      </c>
    </row>
    <row r="18" spans="1:5" x14ac:dyDescent="0.25">
      <c r="A18" t="s">
        <v>20</v>
      </c>
      <c r="B18" s="4">
        <v>-1.2869999999999999</v>
      </c>
      <c r="C18" s="1">
        <v>44</v>
      </c>
      <c r="D18" s="4">
        <v>-1.8259005276243601</v>
      </c>
      <c r="E18" s="1">
        <v>16</v>
      </c>
    </row>
    <row r="19" spans="1:5" x14ac:dyDescent="0.25">
      <c r="A19" t="s">
        <v>31</v>
      </c>
      <c r="B19" s="4">
        <v>-2.0649999999999999</v>
      </c>
      <c r="C19" s="1">
        <v>2</v>
      </c>
      <c r="D19" s="4">
        <v>-1.8185857160880501</v>
      </c>
      <c r="E19" s="1">
        <v>17</v>
      </c>
    </row>
    <row r="20" spans="1:5" x14ac:dyDescent="0.25">
      <c r="A20" t="s">
        <v>3</v>
      </c>
      <c r="B20" s="4">
        <v>-0.93100000000000005</v>
      </c>
      <c r="C20" s="1">
        <v>100</v>
      </c>
      <c r="D20" s="4">
        <v>-1.77979347786583</v>
      </c>
      <c r="E20" s="1">
        <v>18</v>
      </c>
    </row>
    <row r="21" spans="1:5" x14ac:dyDescent="0.25">
      <c r="A21" t="s">
        <v>81</v>
      </c>
      <c r="B21" s="4">
        <v>-1.5660000000000001</v>
      </c>
      <c r="C21" s="1">
        <v>14</v>
      </c>
      <c r="D21" s="4">
        <v>-1.74797215712556</v>
      </c>
      <c r="E21" s="1">
        <v>19</v>
      </c>
    </row>
    <row r="22" spans="1:5" x14ac:dyDescent="0.25">
      <c r="A22" t="s">
        <v>48</v>
      </c>
      <c r="B22" s="4">
        <v>-1.4830000000000001</v>
      </c>
      <c r="C22" s="1">
        <v>20</v>
      </c>
      <c r="D22" s="4">
        <v>-1.7081706669335399</v>
      </c>
      <c r="E22" s="1">
        <v>20</v>
      </c>
    </row>
    <row r="23" spans="1:5" x14ac:dyDescent="0.25">
      <c r="A23" t="s">
        <v>175</v>
      </c>
      <c r="B23" s="4">
        <v>-1.3779999999999999</v>
      </c>
      <c r="C23" s="1">
        <v>33</v>
      </c>
      <c r="D23" s="4">
        <v>-1.70298686177048</v>
      </c>
      <c r="E23" s="1">
        <v>21</v>
      </c>
    </row>
    <row r="24" spans="1:5" x14ac:dyDescent="0.25">
      <c r="A24" t="s">
        <v>18</v>
      </c>
      <c r="B24" s="4">
        <v>-1.466</v>
      </c>
      <c r="C24" s="1">
        <v>24</v>
      </c>
      <c r="D24" s="4">
        <v>-1.68725342274781</v>
      </c>
      <c r="E24" s="1">
        <v>22</v>
      </c>
    </row>
    <row r="25" spans="1:5" x14ac:dyDescent="0.25">
      <c r="A25" t="s">
        <v>30</v>
      </c>
      <c r="B25" s="4">
        <v>-1.4750000000000001</v>
      </c>
      <c r="C25" s="1">
        <v>21</v>
      </c>
      <c r="D25" s="4">
        <v>-1.66490641155319</v>
      </c>
      <c r="E25" s="1">
        <v>23</v>
      </c>
    </row>
    <row r="26" spans="1:5" x14ac:dyDescent="0.25">
      <c r="A26" t="s">
        <v>159</v>
      </c>
      <c r="B26" s="4">
        <v>-1.8160000000000001</v>
      </c>
      <c r="C26" s="1">
        <v>6</v>
      </c>
      <c r="D26" s="4">
        <v>-1.63059402351201</v>
      </c>
      <c r="E26" s="1">
        <v>24</v>
      </c>
    </row>
    <row r="27" spans="1:5" x14ac:dyDescent="0.25">
      <c r="A27" t="s">
        <v>4</v>
      </c>
      <c r="B27" s="4">
        <v>-1.403</v>
      </c>
      <c r="C27" s="1">
        <v>31</v>
      </c>
      <c r="D27" s="4">
        <v>-1.6039387791813999</v>
      </c>
      <c r="E27" s="1">
        <v>25</v>
      </c>
    </row>
    <row r="28" spans="1:5" x14ac:dyDescent="0.25">
      <c r="A28" t="s">
        <v>173</v>
      </c>
      <c r="B28" s="4">
        <v>-1.2609999999999999</v>
      </c>
      <c r="C28" s="1">
        <v>45</v>
      </c>
      <c r="D28" s="4">
        <v>-1.6007228814754699</v>
      </c>
      <c r="E28" s="1">
        <v>26</v>
      </c>
    </row>
    <row r="29" spans="1:5" x14ac:dyDescent="0.25">
      <c r="A29" t="s">
        <v>21</v>
      </c>
      <c r="B29" s="4">
        <v>-1.333</v>
      </c>
      <c r="C29" s="1">
        <v>38</v>
      </c>
      <c r="D29" s="4">
        <v>-1.5897594896710101</v>
      </c>
      <c r="E29" s="1">
        <v>27</v>
      </c>
    </row>
    <row r="30" spans="1:5" x14ac:dyDescent="0.25">
      <c r="A30" t="s">
        <v>10</v>
      </c>
      <c r="B30" s="4">
        <v>-1.8979999999999999</v>
      </c>
      <c r="C30" s="1">
        <v>5</v>
      </c>
      <c r="D30" s="4">
        <v>-1.5329707247051301</v>
      </c>
      <c r="E30" s="1">
        <v>28</v>
      </c>
    </row>
    <row r="31" spans="1:5" x14ac:dyDescent="0.25">
      <c r="A31" t="s">
        <v>108</v>
      </c>
      <c r="B31" s="4">
        <v>-1.288</v>
      </c>
      <c r="C31" s="1">
        <v>43</v>
      </c>
      <c r="D31" s="4">
        <v>-1.5069675868976</v>
      </c>
      <c r="E31" s="1">
        <v>29</v>
      </c>
    </row>
    <row r="32" spans="1:5" x14ac:dyDescent="0.25">
      <c r="A32" t="s">
        <v>28</v>
      </c>
      <c r="B32" s="4">
        <v>-1.5580000000000001</v>
      </c>
      <c r="C32" s="1">
        <v>15</v>
      </c>
      <c r="D32" s="4">
        <v>-1.5044301258425701</v>
      </c>
      <c r="E32" s="1">
        <v>30</v>
      </c>
    </row>
    <row r="33" spans="1:5" x14ac:dyDescent="0.25">
      <c r="A33" t="s">
        <v>112</v>
      </c>
      <c r="B33" s="4">
        <v>-1.331</v>
      </c>
      <c r="C33" s="1">
        <v>40</v>
      </c>
      <c r="D33" s="4">
        <v>-1.4904718314515599</v>
      </c>
      <c r="E33" s="1">
        <v>31</v>
      </c>
    </row>
    <row r="34" spans="1:5" x14ac:dyDescent="0.25">
      <c r="A34" t="s">
        <v>123</v>
      </c>
      <c r="B34" s="4">
        <v>-1.218</v>
      </c>
      <c r="C34" s="1">
        <v>50</v>
      </c>
      <c r="D34" s="4">
        <v>-1.48753347200027</v>
      </c>
      <c r="E34" s="1">
        <v>32</v>
      </c>
    </row>
    <row r="35" spans="1:5" x14ac:dyDescent="0.25">
      <c r="A35" t="s">
        <v>19</v>
      </c>
      <c r="B35" s="4">
        <v>-0.95899999999999996</v>
      </c>
      <c r="C35" s="1">
        <v>91</v>
      </c>
      <c r="D35" s="4">
        <v>-1.44551453505617</v>
      </c>
      <c r="E35" s="1">
        <v>33</v>
      </c>
    </row>
    <row r="36" spans="1:5" x14ac:dyDescent="0.25">
      <c r="A36" t="s">
        <v>25</v>
      </c>
      <c r="B36" s="4">
        <v>-1.081</v>
      </c>
      <c r="C36" s="1">
        <v>69</v>
      </c>
      <c r="D36" s="4">
        <v>-1.4405846818874199</v>
      </c>
      <c r="E36" s="1">
        <v>34</v>
      </c>
    </row>
    <row r="37" spans="1:5" x14ac:dyDescent="0.25">
      <c r="A37" t="s">
        <v>1</v>
      </c>
      <c r="B37" s="4">
        <v>-1.345</v>
      </c>
      <c r="C37" s="1">
        <v>35</v>
      </c>
      <c r="D37" s="4">
        <v>-1.40983316540172</v>
      </c>
      <c r="E37" s="1">
        <v>35</v>
      </c>
    </row>
    <row r="38" spans="1:5" x14ac:dyDescent="0.25">
      <c r="A38" t="s">
        <v>166</v>
      </c>
      <c r="B38" s="4">
        <v>-1.514</v>
      </c>
      <c r="C38" s="1">
        <v>19</v>
      </c>
      <c r="D38" s="4">
        <v>-1.40446206471431</v>
      </c>
      <c r="E38" s="1">
        <v>36</v>
      </c>
    </row>
    <row r="39" spans="1:5" x14ac:dyDescent="0.25">
      <c r="A39" t="s">
        <v>9</v>
      </c>
      <c r="B39" s="4">
        <v>-1.0409999999999999</v>
      </c>
      <c r="C39" s="1">
        <v>76</v>
      </c>
      <c r="D39" s="4">
        <v>-1.39517582258879</v>
      </c>
      <c r="E39" s="1">
        <v>37</v>
      </c>
    </row>
    <row r="40" spans="1:5" x14ac:dyDescent="0.25">
      <c r="A40" t="s">
        <v>86</v>
      </c>
      <c r="B40" s="4">
        <v>-1.4339999999999999</v>
      </c>
      <c r="C40" s="1">
        <v>26</v>
      </c>
      <c r="D40" s="4">
        <v>-1.3832708647649401</v>
      </c>
      <c r="E40" s="1">
        <v>38</v>
      </c>
    </row>
    <row r="41" spans="1:5" x14ac:dyDescent="0.25">
      <c r="A41" t="s">
        <v>114</v>
      </c>
      <c r="B41" s="4">
        <v>-0.91700000000000004</v>
      </c>
      <c r="C41" s="1">
        <v>106</v>
      </c>
      <c r="D41" s="4">
        <v>-1.3597390277480901</v>
      </c>
      <c r="E41" s="1">
        <v>39</v>
      </c>
    </row>
    <row r="42" spans="1:5" x14ac:dyDescent="0.25">
      <c r="A42" t="s">
        <v>23</v>
      </c>
      <c r="B42" s="4">
        <v>-0.86099999999999999</v>
      </c>
      <c r="C42" s="1">
        <v>119</v>
      </c>
      <c r="D42" s="4">
        <v>-1.3307120140155</v>
      </c>
      <c r="E42" s="1">
        <v>40</v>
      </c>
    </row>
    <row r="43" spans="1:5" x14ac:dyDescent="0.25">
      <c r="A43" t="s">
        <v>119</v>
      </c>
      <c r="B43" s="4">
        <v>-1.607</v>
      </c>
      <c r="C43" s="1">
        <v>12</v>
      </c>
      <c r="D43" s="4">
        <v>-1.3304570776061599</v>
      </c>
      <c r="E43" s="1">
        <v>41</v>
      </c>
    </row>
    <row r="44" spans="1:5" x14ac:dyDescent="0.25">
      <c r="A44" t="s">
        <v>91</v>
      </c>
      <c r="B44" s="4">
        <v>-1.075</v>
      </c>
      <c r="C44" s="1">
        <v>70</v>
      </c>
      <c r="D44" s="4">
        <v>-1.2986504146901301</v>
      </c>
      <c r="E44" s="1">
        <v>42</v>
      </c>
    </row>
    <row r="45" spans="1:5" x14ac:dyDescent="0.25">
      <c r="A45" t="s">
        <v>59</v>
      </c>
      <c r="B45" s="4">
        <v>-1.1040000000000001</v>
      </c>
      <c r="C45" s="1">
        <v>67</v>
      </c>
      <c r="D45" s="4">
        <v>-1.27922857053159</v>
      </c>
      <c r="E45" s="1">
        <v>43</v>
      </c>
    </row>
    <row r="46" spans="1:5" x14ac:dyDescent="0.25">
      <c r="A46" t="s">
        <v>72</v>
      </c>
      <c r="B46" s="4">
        <v>-1.298</v>
      </c>
      <c r="C46" s="1">
        <v>42</v>
      </c>
      <c r="D46" s="4">
        <v>-1.2700618269609301</v>
      </c>
      <c r="E46" s="1">
        <v>44</v>
      </c>
    </row>
    <row r="47" spans="1:5" x14ac:dyDescent="0.25">
      <c r="A47" t="s">
        <v>218</v>
      </c>
      <c r="B47" s="4">
        <v>-1.397</v>
      </c>
      <c r="C47" s="1">
        <v>32</v>
      </c>
      <c r="D47" s="4">
        <v>-1.26149736243931</v>
      </c>
      <c r="E47" s="1">
        <v>45</v>
      </c>
    </row>
    <row r="48" spans="1:5" x14ac:dyDescent="0.25">
      <c r="A48" t="s">
        <v>121</v>
      </c>
      <c r="B48" s="4">
        <v>-1.421</v>
      </c>
      <c r="C48" s="1">
        <v>27</v>
      </c>
      <c r="D48" s="4">
        <v>-1.2316319086440499</v>
      </c>
      <c r="E48" s="1">
        <v>46</v>
      </c>
    </row>
    <row r="49" spans="1:5" x14ac:dyDescent="0.25">
      <c r="A49" t="s">
        <v>64</v>
      </c>
      <c r="B49" s="4">
        <v>-1.4079999999999999</v>
      </c>
      <c r="C49" s="1">
        <v>29</v>
      </c>
      <c r="D49" s="4">
        <v>-1.2218441736243599</v>
      </c>
      <c r="E49" s="1">
        <v>47</v>
      </c>
    </row>
    <row r="50" spans="1:5" x14ac:dyDescent="0.25">
      <c r="A50" t="s">
        <v>228</v>
      </c>
      <c r="B50" s="4">
        <v>-0.91500000000000004</v>
      </c>
      <c r="C50" s="1">
        <v>108</v>
      </c>
      <c r="D50" s="4">
        <v>-1.1817851924079501</v>
      </c>
      <c r="E50" s="1">
        <v>48</v>
      </c>
    </row>
    <row r="51" spans="1:5" x14ac:dyDescent="0.25">
      <c r="A51" t="s">
        <v>70</v>
      </c>
      <c r="B51" s="4">
        <v>-1.538</v>
      </c>
      <c r="C51" s="1">
        <v>17</v>
      </c>
      <c r="D51" s="4">
        <v>-1.1607350590246399</v>
      </c>
      <c r="E51" s="1">
        <v>49</v>
      </c>
    </row>
    <row r="52" spans="1:5" x14ac:dyDescent="0.25">
      <c r="A52" t="s">
        <v>170</v>
      </c>
      <c r="B52" s="4">
        <v>-1.4039999999999999</v>
      </c>
      <c r="C52" s="1">
        <v>30</v>
      </c>
      <c r="D52" s="4">
        <v>-1.1588550166806999</v>
      </c>
      <c r="E52" s="1">
        <v>50</v>
      </c>
    </row>
    <row r="53" spans="1:5" x14ac:dyDescent="0.25">
      <c r="A53" t="s">
        <v>125</v>
      </c>
      <c r="B53" s="4">
        <v>-1.0649999999999999</v>
      </c>
      <c r="C53" s="1">
        <v>71</v>
      </c>
      <c r="D53" s="4">
        <v>-1.1574759639138099</v>
      </c>
      <c r="E53" s="1">
        <v>51</v>
      </c>
    </row>
    <row r="54" spans="1:5" x14ac:dyDescent="0.25">
      <c r="A54" t="s">
        <v>41</v>
      </c>
      <c r="B54" s="4">
        <v>-1.41</v>
      </c>
      <c r="C54" s="1">
        <v>28</v>
      </c>
      <c r="D54" s="4">
        <v>-1.1162469383195199</v>
      </c>
      <c r="E54" s="1">
        <v>52</v>
      </c>
    </row>
    <row r="55" spans="1:5" x14ac:dyDescent="0.25">
      <c r="A55" t="s">
        <v>186</v>
      </c>
      <c r="B55" s="4">
        <v>-1.1890000000000001</v>
      </c>
      <c r="C55" s="1">
        <v>53</v>
      </c>
      <c r="D55" s="4">
        <v>-1.0662580822419101</v>
      </c>
      <c r="E55" s="1">
        <v>53</v>
      </c>
    </row>
    <row r="56" spans="1:5" x14ac:dyDescent="0.25">
      <c r="A56" t="s">
        <v>58</v>
      </c>
      <c r="B56" s="4">
        <v>-0.83299999999999996</v>
      </c>
      <c r="C56" s="1">
        <v>130</v>
      </c>
      <c r="D56" s="4">
        <v>-1.06311261895385</v>
      </c>
      <c r="E56" s="1">
        <v>54</v>
      </c>
    </row>
    <row r="57" spans="1:5" x14ac:dyDescent="0.25">
      <c r="A57" t="s">
        <v>34</v>
      </c>
      <c r="B57" s="4">
        <v>-1.0820000000000001</v>
      </c>
      <c r="C57" s="1">
        <v>68</v>
      </c>
      <c r="D57" s="4">
        <v>-1.04429912189887</v>
      </c>
      <c r="E57" s="1">
        <v>55</v>
      </c>
    </row>
    <row r="58" spans="1:5" x14ac:dyDescent="0.25">
      <c r="A58" t="s">
        <v>106</v>
      </c>
      <c r="B58" s="4">
        <v>-1.119</v>
      </c>
      <c r="C58" s="1">
        <v>63</v>
      </c>
      <c r="D58" s="4">
        <v>-1.04242540394894</v>
      </c>
      <c r="E58" s="1">
        <v>56</v>
      </c>
    </row>
    <row r="59" spans="1:5" x14ac:dyDescent="0.25">
      <c r="A59" t="s">
        <v>73</v>
      </c>
      <c r="B59" s="4">
        <v>-0.62</v>
      </c>
      <c r="C59" s="1">
        <v>186</v>
      </c>
      <c r="D59" s="4">
        <v>-1.0326978982091799</v>
      </c>
      <c r="E59" s="1">
        <v>57</v>
      </c>
    </row>
    <row r="60" spans="1:5" x14ac:dyDescent="0.25">
      <c r="A60" t="s">
        <v>75</v>
      </c>
      <c r="B60" s="4">
        <v>-1.214</v>
      </c>
      <c r="C60" s="1">
        <v>51</v>
      </c>
      <c r="D60" s="4">
        <v>-1.0304819647041099</v>
      </c>
      <c r="E60" s="1">
        <v>58</v>
      </c>
    </row>
    <row r="61" spans="1:5" x14ac:dyDescent="0.25">
      <c r="A61" t="s">
        <v>78</v>
      </c>
      <c r="B61" s="4">
        <v>-0.91900000000000004</v>
      </c>
      <c r="C61" s="1">
        <v>104</v>
      </c>
      <c r="D61" s="4">
        <v>-1.02626211634314</v>
      </c>
      <c r="E61" s="1">
        <v>59</v>
      </c>
    </row>
    <row r="62" spans="1:5" x14ac:dyDescent="0.25">
      <c r="A62" t="s">
        <v>105</v>
      </c>
      <c r="B62" s="4">
        <v>-1.55</v>
      </c>
      <c r="C62" s="1">
        <v>16</v>
      </c>
      <c r="D62" s="4">
        <v>-1.02273953544356</v>
      </c>
      <c r="E62" s="1">
        <v>60</v>
      </c>
    </row>
    <row r="63" spans="1:5" x14ac:dyDescent="0.25">
      <c r="A63" t="s">
        <v>42</v>
      </c>
      <c r="B63" s="4">
        <v>-1.3320000000000001</v>
      </c>
      <c r="C63" s="1">
        <v>39</v>
      </c>
      <c r="D63" s="4">
        <v>-1.02039324569782</v>
      </c>
      <c r="E63" s="1">
        <v>61</v>
      </c>
    </row>
    <row r="64" spans="1:5" x14ac:dyDescent="0.25">
      <c r="A64" t="s">
        <v>62</v>
      </c>
      <c r="B64" s="4">
        <v>-0.40400000000000003</v>
      </c>
      <c r="C64" s="1">
        <v>214</v>
      </c>
      <c r="D64" s="4">
        <v>-1.00501475860497</v>
      </c>
      <c r="E64" s="1">
        <v>62</v>
      </c>
    </row>
    <row r="65" spans="1:5" x14ac:dyDescent="0.25">
      <c r="A65" t="s">
        <v>165</v>
      </c>
      <c r="B65" s="4">
        <v>-1.048</v>
      </c>
      <c r="C65" s="1">
        <v>73</v>
      </c>
      <c r="D65" s="4">
        <v>-0.99865245313249196</v>
      </c>
      <c r="E65" s="1">
        <v>63</v>
      </c>
    </row>
    <row r="66" spans="1:5" x14ac:dyDescent="0.25">
      <c r="A66" t="s">
        <v>82</v>
      </c>
      <c r="B66" s="4">
        <v>-1.238</v>
      </c>
      <c r="C66" s="1">
        <v>47</v>
      </c>
      <c r="D66" s="4">
        <v>-0.98032974860730704</v>
      </c>
      <c r="E66" s="1">
        <v>64</v>
      </c>
    </row>
    <row r="67" spans="1:5" x14ac:dyDescent="0.25">
      <c r="A67" t="s">
        <v>143</v>
      </c>
      <c r="B67" s="4">
        <v>-1.169</v>
      </c>
      <c r="C67" s="1">
        <v>56</v>
      </c>
      <c r="D67" s="4">
        <v>-0.96321564867606002</v>
      </c>
      <c r="E67" s="1">
        <v>65</v>
      </c>
    </row>
    <row r="68" spans="1:5" x14ac:dyDescent="0.25">
      <c r="A68" t="s">
        <v>2</v>
      </c>
      <c r="B68" s="4">
        <v>-1.2330000000000001</v>
      </c>
      <c r="C68" s="1">
        <v>49</v>
      </c>
      <c r="D68" s="4">
        <v>-0.95760626210225797</v>
      </c>
      <c r="E68" s="1">
        <v>66</v>
      </c>
    </row>
    <row r="69" spans="1:5" x14ac:dyDescent="0.25">
      <c r="A69" t="s">
        <v>122</v>
      </c>
      <c r="B69" s="4">
        <v>-1.1339999999999999</v>
      </c>
      <c r="C69" s="1">
        <v>61</v>
      </c>
      <c r="D69" s="4">
        <v>-0.94978133256404895</v>
      </c>
      <c r="E69" s="1">
        <v>67</v>
      </c>
    </row>
    <row r="70" spans="1:5" x14ac:dyDescent="0.25">
      <c r="A70" t="s">
        <v>97</v>
      </c>
      <c r="B70" s="4">
        <v>-0.93200000000000005</v>
      </c>
      <c r="C70" s="1">
        <v>98</v>
      </c>
      <c r="D70" s="4">
        <v>-0.93107499058871301</v>
      </c>
      <c r="E70" s="1">
        <v>68</v>
      </c>
    </row>
    <row r="71" spans="1:5" x14ac:dyDescent="0.25">
      <c r="A71" t="s">
        <v>65</v>
      </c>
      <c r="B71" s="4">
        <v>-0.80400000000000005</v>
      </c>
      <c r="C71" s="1">
        <v>140</v>
      </c>
      <c r="D71" s="4">
        <v>-0.93107499058871301</v>
      </c>
      <c r="E71" s="1">
        <v>69</v>
      </c>
    </row>
    <row r="72" spans="1:5" x14ac:dyDescent="0.25">
      <c r="A72" t="s">
        <v>233</v>
      </c>
      <c r="B72" s="4">
        <v>-0.78900000000000003</v>
      </c>
      <c r="C72" s="1">
        <v>145</v>
      </c>
      <c r="D72" s="4">
        <v>-0.929076783087878</v>
      </c>
      <c r="E72" s="1">
        <v>70</v>
      </c>
    </row>
    <row r="73" spans="1:5" x14ac:dyDescent="0.25">
      <c r="A73" t="s">
        <v>80</v>
      </c>
      <c r="B73" s="4">
        <v>-1.4710000000000001</v>
      </c>
      <c r="C73" s="1">
        <v>23</v>
      </c>
      <c r="D73" s="4">
        <v>-0.92671869557762998</v>
      </c>
      <c r="E73" s="1">
        <v>71</v>
      </c>
    </row>
    <row r="74" spans="1:5" x14ac:dyDescent="0.25">
      <c r="A74" t="s">
        <v>27</v>
      </c>
      <c r="B74" s="4">
        <v>-1.022</v>
      </c>
      <c r="C74" s="1">
        <v>77</v>
      </c>
      <c r="D74" s="4">
        <v>-0.90802977926918105</v>
      </c>
      <c r="E74" s="1">
        <v>72</v>
      </c>
    </row>
    <row r="75" spans="1:5" x14ac:dyDescent="0.25">
      <c r="A75" t="s">
        <v>110</v>
      </c>
      <c r="B75" s="4">
        <v>-0.60899999999999999</v>
      </c>
      <c r="C75" s="1">
        <v>187</v>
      </c>
      <c r="D75" s="4">
        <v>-0.90729054165088496</v>
      </c>
      <c r="E75" s="1">
        <v>73</v>
      </c>
    </row>
    <row r="76" spans="1:5" x14ac:dyDescent="0.25">
      <c r="A76" t="s">
        <v>107</v>
      </c>
      <c r="B76" s="4">
        <v>-1.1819999999999999</v>
      </c>
      <c r="C76" s="1">
        <v>54</v>
      </c>
      <c r="D76" s="4">
        <v>-0.90166578150853405</v>
      </c>
      <c r="E76" s="1">
        <v>74</v>
      </c>
    </row>
    <row r="77" spans="1:5" x14ac:dyDescent="0.25">
      <c r="A77" t="s">
        <v>90</v>
      </c>
      <c r="B77" s="4">
        <v>-1.1040000000000001</v>
      </c>
      <c r="C77" s="1">
        <v>66</v>
      </c>
      <c r="D77" s="4">
        <v>-0.89166310270731997</v>
      </c>
      <c r="E77" s="1">
        <v>75</v>
      </c>
    </row>
    <row r="78" spans="1:5" x14ac:dyDescent="0.25">
      <c r="A78" t="s">
        <v>201</v>
      </c>
      <c r="B78" s="4">
        <v>-1.1200000000000001</v>
      </c>
      <c r="C78" s="1">
        <v>62</v>
      </c>
      <c r="D78" s="4">
        <v>-0.88711742338244204</v>
      </c>
      <c r="E78" s="1">
        <v>76</v>
      </c>
    </row>
    <row r="79" spans="1:5" x14ac:dyDescent="0.25">
      <c r="A79" t="s">
        <v>55</v>
      </c>
      <c r="B79" s="4">
        <v>-0.79500000000000004</v>
      </c>
      <c r="C79" s="1">
        <v>144</v>
      </c>
      <c r="D79" s="4">
        <v>-0.88585619547622896</v>
      </c>
      <c r="E79" s="1">
        <v>77</v>
      </c>
    </row>
    <row r="80" spans="1:5" x14ac:dyDescent="0.25">
      <c r="A80" t="s">
        <v>193</v>
      </c>
      <c r="B80" s="4">
        <v>-1.365</v>
      </c>
      <c r="C80" s="1">
        <v>34</v>
      </c>
      <c r="D80" s="4">
        <v>-0.88195282723573898</v>
      </c>
      <c r="E80" s="1">
        <v>78</v>
      </c>
    </row>
    <row r="81" spans="1:5" x14ac:dyDescent="0.25">
      <c r="A81" t="s">
        <v>148</v>
      </c>
      <c r="B81" s="4">
        <v>-0.92600000000000005</v>
      </c>
      <c r="C81" s="1">
        <v>102</v>
      </c>
      <c r="D81" s="4">
        <v>-0.87727407081589104</v>
      </c>
      <c r="E81" s="1">
        <v>79</v>
      </c>
    </row>
    <row r="82" spans="1:5" x14ac:dyDescent="0.25">
      <c r="A82" t="s">
        <v>203</v>
      </c>
      <c r="B82" s="4">
        <v>-0.67700000000000005</v>
      </c>
      <c r="C82" s="1">
        <v>174</v>
      </c>
      <c r="D82" s="4">
        <v>-0.86476836649169597</v>
      </c>
      <c r="E82" s="1">
        <v>80</v>
      </c>
    </row>
    <row r="83" spans="1:5" x14ac:dyDescent="0.25">
      <c r="A83" t="s">
        <v>120</v>
      </c>
      <c r="B83" s="4">
        <v>-0.67600000000000005</v>
      </c>
      <c r="C83" s="1">
        <v>175</v>
      </c>
      <c r="D83" s="4">
        <v>-0.86320802065559799</v>
      </c>
      <c r="E83" s="1">
        <v>81</v>
      </c>
    </row>
    <row r="84" spans="1:5" x14ac:dyDescent="0.25">
      <c r="A84" t="s">
        <v>131</v>
      </c>
      <c r="B84" s="4">
        <v>-1</v>
      </c>
      <c r="C84" s="1">
        <v>81</v>
      </c>
      <c r="D84" s="4">
        <v>-0.85858860836246398</v>
      </c>
      <c r="E84" s="1">
        <v>82</v>
      </c>
    </row>
    <row r="85" spans="1:5" x14ac:dyDescent="0.25">
      <c r="A85" t="s">
        <v>53</v>
      </c>
      <c r="B85" s="4">
        <v>-0.96499999999999997</v>
      </c>
      <c r="C85" s="1">
        <v>88</v>
      </c>
      <c r="D85" s="4">
        <v>-0.85718495704327402</v>
      </c>
      <c r="E85" s="1">
        <v>83</v>
      </c>
    </row>
    <row r="86" spans="1:5" x14ac:dyDescent="0.25">
      <c r="A86" t="s">
        <v>118</v>
      </c>
      <c r="B86" s="4">
        <v>-1.056</v>
      </c>
      <c r="C86" s="1">
        <v>72</v>
      </c>
      <c r="D86" s="4">
        <v>-0.83950141170269699</v>
      </c>
      <c r="E86" s="1">
        <v>84</v>
      </c>
    </row>
    <row r="87" spans="1:5" x14ac:dyDescent="0.25">
      <c r="A87" t="s">
        <v>67</v>
      </c>
      <c r="B87" s="4">
        <v>-1.2430000000000001</v>
      </c>
      <c r="C87" s="1">
        <v>46</v>
      </c>
      <c r="D87" s="4">
        <v>-0.81504158443066999</v>
      </c>
      <c r="E87" s="1">
        <v>85</v>
      </c>
    </row>
    <row r="88" spans="1:5" x14ac:dyDescent="0.25">
      <c r="A88" t="s">
        <v>47</v>
      </c>
      <c r="B88" s="4">
        <v>-0.874</v>
      </c>
      <c r="C88" s="1">
        <v>117</v>
      </c>
      <c r="D88" s="4">
        <v>-0.81102066949528695</v>
      </c>
      <c r="E88" s="1">
        <v>86</v>
      </c>
    </row>
    <row r="89" spans="1:5" x14ac:dyDescent="0.25">
      <c r="A89" t="s">
        <v>50</v>
      </c>
      <c r="B89" s="4">
        <v>-1.2</v>
      </c>
      <c r="C89" s="1">
        <v>52</v>
      </c>
      <c r="D89" s="4">
        <v>-0.80246982213224605</v>
      </c>
      <c r="E89" s="1">
        <v>87</v>
      </c>
    </row>
    <row r="90" spans="1:5" x14ac:dyDescent="0.25">
      <c r="A90" t="s">
        <v>188</v>
      </c>
      <c r="B90" s="4">
        <v>-1.0189999999999999</v>
      </c>
      <c r="C90" s="1">
        <v>78</v>
      </c>
      <c r="D90" s="4">
        <v>-0.79928688070972498</v>
      </c>
      <c r="E90" s="1">
        <v>88</v>
      </c>
    </row>
    <row r="91" spans="1:5" x14ac:dyDescent="0.25">
      <c r="A91" t="s">
        <v>6</v>
      </c>
      <c r="B91" s="4">
        <v>-0.91600000000000004</v>
      </c>
      <c r="C91" s="1">
        <v>107</v>
      </c>
      <c r="D91" s="4">
        <v>-0.79476128682195601</v>
      </c>
      <c r="E91" s="1">
        <v>89</v>
      </c>
    </row>
    <row r="92" spans="1:5" x14ac:dyDescent="0.25">
      <c r="A92" t="s">
        <v>156</v>
      </c>
      <c r="B92" s="4">
        <v>-0.75600000000000001</v>
      </c>
      <c r="C92" s="1">
        <v>154</v>
      </c>
      <c r="D92" s="4">
        <v>-0.79464007998991903</v>
      </c>
      <c r="E92" s="1">
        <v>90</v>
      </c>
    </row>
    <row r="93" spans="1:5" x14ac:dyDescent="0.25">
      <c r="A93" t="s">
        <v>202</v>
      </c>
      <c r="B93" s="4">
        <v>-1.175</v>
      </c>
      <c r="C93" s="1">
        <v>55</v>
      </c>
      <c r="D93" s="4">
        <v>-0.79016992383079698</v>
      </c>
      <c r="E93" s="1">
        <v>91</v>
      </c>
    </row>
    <row r="94" spans="1:5" x14ac:dyDescent="0.25">
      <c r="A94" t="s">
        <v>208</v>
      </c>
      <c r="B94" s="4">
        <v>-1.153</v>
      </c>
      <c r="C94" s="1">
        <v>58</v>
      </c>
      <c r="D94" s="4">
        <v>-0.78510951263963802</v>
      </c>
      <c r="E94" s="1">
        <v>92</v>
      </c>
    </row>
    <row r="95" spans="1:5" x14ac:dyDescent="0.25">
      <c r="A95" t="s">
        <v>196</v>
      </c>
      <c r="B95" s="4">
        <v>-0.57599999999999996</v>
      </c>
      <c r="C95" s="1">
        <v>195</v>
      </c>
      <c r="D95" s="4">
        <v>-0.77570369447578402</v>
      </c>
      <c r="E95" s="1">
        <v>93</v>
      </c>
    </row>
    <row r="96" spans="1:5" x14ac:dyDescent="0.25">
      <c r="A96" t="s">
        <v>184</v>
      </c>
      <c r="B96" s="4">
        <v>-1.1339999999999999</v>
      </c>
      <c r="C96" s="1">
        <v>60</v>
      </c>
      <c r="D96" s="4">
        <v>-0.77344666881942503</v>
      </c>
      <c r="E96" s="1">
        <v>94</v>
      </c>
    </row>
    <row r="97" spans="1:5" x14ac:dyDescent="0.25">
      <c r="A97" t="s">
        <v>60</v>
      </c>
      <c r="B97" s="4">
        <v>-0.97599999999999998</v>
      </c>
      <c r="C97" s="1">
        <v>85</v>
      </c>
      <c r="D97" s="4">
        <v>-0.74885247953731604</v>
      </c>
      <c r="E97" s="1">
        <v>95</v>
      </c>
    </row>
    <row r="98" spans="1:5" x14ac:dyDescent="0.25">
      <c r="A98" t="s">
        <v>200</v>
      </c>
      <c r="B98" s="4">
        <v>-0.996</v>
      </c>
      <c r="C98" s="1">
        <v>83</v>
      </c>
      <c r="D98" s="4">
        <v>-0.73243554914270104</v>
      </c>
      <c r="E98" s="1">
        <v>96</v>
      </c>
    </row>
    <row r="99" spans="1:5" x14ac:dyDescent="0.25">
      <c r="A99" t="s">
        <v>207</v>
      </c>
      <c r="B99" s="4">
        <v>-0.95699999999999996</v>
      </c>
      <c r="C99" s="1">
        <v>93</v>
      </c>
      <c r="D99" s="4">
        <v>-0.73227103253961801</v>
      </c>
      <c r="E99" s="1">
        <v>97</v>
      </c>
    </row>
    <row r="100" spans="1:5" x14ac:dyDescent="0.25">
      <c r="A100" t="s">
        <v>134</v>
      </c>
      <c r="B100" s="4">
        <v>-0.79900000000000004</v>
      </c>
      <c r="C100" s="1">
        <v>142</v>
      </c>
      <c r="D100" s="4">
        <v>-0.72830594412896099</v>
      </c>
      <c r="E100" s="1">
        <v>98</v>
      </c>
    </row>
    <row r="101" spans="1:5" x14ac:dyDescent="0.25">
      <c r="A101" t="s">
        <v>189</v>
      </c>
      <c r="B101" s="4">
        <v>-1.321</v>
      </c>
      <c r="C101" s="1">
        <v>41</v>
      </c>
      <c r="D101" s="4">
        <v>-0.71801646604005698</v>
      </c>
      <c r="E101" s="1">
        <v>99</v>
      </c>
    </row>
    <row r="102" spans="1:5" x14ac:dyDescent="0.25">
      <c r="A102" t="s">
        <v>93</v>
      </c>
      <c r="B102" s="4">
        <v>-1.234</v>
      </c>
      <c r="C102" s="1">
        <v>48</v>
      </c>
      <c r="D102" s="4">
        <v>-0.71094980889821802</v>
      </c>
      <c r="E102" s="1">
        <v>100</v>
      </c>
    </row>
    <row r="103" spans="1:5" x14ac:dyDescent="0.25">
      <c r="A103" t="s">
        <v>104</v>
      </c>
      <c r="B103" s="4">
        <v>-1.157</v>
      </c>
      <c r="C103" s="1">
        <v>57</v>
      </c>
      <c r="D103" s="4">
        <v>-0.70466813464854605</v>
      </c>
      <c r="E103" s="1">
        <v>101</v>
      </c>
    </row>
    <row r="104" spans="1:5" x14ac:dyDescent="0.25">
      <c r="A104" t="s">
        <v>185</v>
      </c>
      <c r="B104" s="4">
        <v>-1.4350000000000001</v>
      </c>
      <c r="C104" s="1">
        <v>25</v>
      </c>
      <c r="D104" s="4">
        <v>-0.703975784365656</v>
      </c>
      <c r="E104" s="1">
        <v>102</v>
      </c>
    </row>
    <row r="105" spans="1:5" x14ac:dyDescent="0.25">
      <c r="A105" t="s">
        <v>88</v>
      </c>
      <c r="B105" s="4">
        <v>-0.68700000000000006</v>
      </c>
      <c r="C105" s="1">
        <v>169</v>
      </c>
      <c r="D105" s="4">
        <v>-0.68649856899677897</v>
      </c>
      <c r="E105" s="1">
        <v>103</v>
      </c>
    </row>
    <row r="106" spans="1:5" x14ac:dyDescent="0.25">
      <c r="A106" t="s">
        <v>127</v>
      </c>
      <c r="B106" s="4">
        <v>-0.98399999999999999</v>
      </c>
      <c r="C106" s="1">
        <v>84</v>
      </c>
      <c r="D106" s="4">
        <v>-0.68538036762726795</v>
      </c>
      <c r="E106" s="1">
        <v>104</v>
      </c>
    </row>
    <row r="107" spans="1:5" x14ac:dyDescent="0.25">
      <c r="A107" t="s">
        <v>74</v>
      </c>
      <c r="B107" s="4">
        <v>-0.93500000000000005</v>
      </c>
      <c r="C107" s="1">
        <v>97</v>
      </c>
      <c r="D107" s="4">
        <v>-0.67934016166484401</v>
      </c>
      <c r="E107" s="1">
        <v>105</v>
      </c>
    </row>
    <row r="108" spans="1:5" x14ac:dyDescent="0.25">
      <c r="A108" t="s">
        <v>63</v>
      </c>
      <c r="B108" s="4">
        <v>-1.1339999999999999</v>
      </c>
      <c r="C108" s="1">
        <v>59</v>
      </c>
      <c r="D108" s="4">
        <v>-0.67696900025109896</v>
      </c>
      <c r="E108" s="1">
        <v>106</v>
      </c>
    </row>
    <row r="109" spans="1:5" x14ac:dyDescent="0.25">
      <c r="A109" t="s">
        <v>224</v>
      </c>
      <c r="B109" s="4">
        <v>-1.002</v>
      </c>
      <c r="C109" s="1">
        <v>80</v>
      </c>
      <c r="D109" s="4">
        <v>-0.67152897075923601</v>
      </c>
      <c r="E109" s="1">
        <v>107</v>
      </c>
    </row>
    <row r="110" spans="1:5" x14ac:dyDescent="0.25">
      <c r="A110" t="s">
        <v>24</v>
      </c>
      <c r="B110" s="4">
        <v>-1.111</v>
      </c>
      <c r="C110" s="1">
        <v>65</v>
      </c>
      <c r="D110" s="4">
        <v>-0.65444118432335696</v>
      </c>
      <c r="E110" s="1">
        <v>108</v>
      </c>
    </row>
    <row r="111" spans="1:5" x14ac:dyDescent="0.25">
      <c r="A111" t="s">
        <v>79</v>
      </c>
      <c r="B111" s="4">
        <v>-0.84799999999999998</v>
      </c>
      <c r="C111" s="1">
        <v>124</v>
      </c>
      <c r="D111" s="4">
        <v>-0.65118747920905895</v>
      </c>
      <c r="E111" s="1">
        <v>109</v>
      </c>
    </row>
    <row r="112" spans="1:5" x14ac:dyDescent="0.25">
      <c r="A112" t="s">
        <v>22</v>
      </c>
      <c r="B112" s="4">
        <v>-0.998</v>
      </c>
      <c r="C112" s="1">
        <v>82</v>
      </c>
      <c r="D112" s="4">
        <v>-0.65077922211325401</v>
      </c>
      <c r="E112" s="1">
        <v>110</v>
      </c>
    </row>
    <row r="113" spans="1:5" x14ac:dyDescent="0.25">
      <c r="A113" t="s">
        <v>168</v>
      </c>
      <c r="B113" s="4">
        <v>-1.006</v>
      </c>
      <c r="C113" s="1">
        <v>79</v>
      </c>
      <c r="D113" s="4">
        <v>-0.63842855692271805</v>
      </c>
      <c r="E113" s="1">
        <v>111</v>
      </c>
    </row>
    <row r="114" spans="1:5" x14ac:dyDescent="0.25">
      <c r="A114" t="s">
        <v>230</v>
      </c>
      <c r="B114" s="4">
        <v>-0.81699999999999995</v>
      </c>
      <c r="C114" s="1">
        <v>136</v>
      </c>
      <c r="D114" s="4">
        <v>-0.632174017396535</v>
      </c>
      <c r="E114" s="1">
        <v>112</v>
      </c>
    </row>
    <row r="115" spans="1:5" x14ac:dyDescent="0.25">
      <c r="A115" t="s">
        <v>205</v>
      </c>
      <c r="B115" s="4">
        <v>-0.96</v>
      </c>
      <c r="C115" s="1">
        <v>90</v>
      </c>
      <c r="D115" s="4">
        <v>-0.62986532746034596</v>
      </c>
      <c r="E115" s="1">
        <v>113</v>
      </c>
    </row>
    <row r="116" spans="1:5" x14ac:dyDescent="0.25">
      <c r="A116" t="s">
        <v>87</v>
      </c>
      <c r="B116" s="4">
        <v>-0.83099999999999996</v>
      </c>
      <c r="C116" s="1">
        <v>131</v>
      </c>
      <c r="D116" s="4">
        <v>-0.62863118882562097</v>
      </c>
      <c r="E116" s="1">
        <v>114</v>
      </c>
    </row>
    <row r="117" spans="1:5" x14ac:dyDescent="0.25">
      <c r="A117" t="s">
        <v>49</v>
      </c>
      <c r="B117" s="4">
        <v>-0.90100000000000002</v>
      </c>
      <c r="C117" s="1">
        <v>110</v>
      </c>
      <c r="D117" s="4">
        <v>-0.60971078716885996</v>
      </c>
      <c r="E117" s="1">
        <v>115</v>
      </c>
    </row>
    <row r="118" spans="1:5" x14ac:dyDescent="0.25">
      <c r="A118" t="s">
        <v>5</v>
      </c>
      <c r="B118" s="4">
        <v>-0.88600000000000001</v>
      </c>
      <c r="C118" s="1">
        <v>115</v>
      </c>
      <c r="D118" s="4">
        <v>-0.60909438749080702</v>
      </c>
      <c r="E118" s="1">
        <v>116</v>
      </c>
    </row>
    <row r="119" spans="1:5" x14ac:dyDescent="0.25">
      <c r="A119" t="s">
        <v>213</v>
      </c>
      <c r="B119" s="4">
        <v>-0.67700000000000005</v>
      </c>
      <c r="C119" s="1">
        <v>173</v>
      </c>
      <c r="D119" s="4">
        <v>-0.60779333809936298</v>
      </c>
      <c r="E119" s="1">
        <v>117</v>
      </c>
    </row>
    <row r="120" spans="1:5" x14ac:dyDescent="0.25">
      <c r="A120" t="s">
        <v>66</v>
      </c>
      <c r="B120" s="4">
        <v>-0.96399999999999997</v>
      </c>
      <c r="C120" s="1">
        <v>89</v>
      </c>
      <c r="D120" s="4">
        <v>-0.58812529717713002</v>
      </c>
      <c r="E120" s="1">
        <v>118</v>
      </c>
    </row>
    <row r="121" spans="1:5" x14ac:dyDescent="0.25">
      <c r="A121" t="s">
        <v>98</v>
      </c>
      <c r="B121" s="4">
        <v>-0.80900000000000005</v>
      </c>
      <c r="C121" s="1">
        <v>137</v>
      </c>
      <c r="D121" s="4">
        <v>-0.58591453715532305</v>
      </c>
      <c r="E121" s="1">
        <v>119</v>
      </c>
    </row>
    <row r="122" spans="1:5" x14ac:dyDescent="0.25">
      <c r="A122" t="s">
        <v>152</v>
      </c>
      <c r="B122" s="4">
        <v>-0.83699999999999997</v>
      </c>
      <c r="C122" s="1">
        <v>128</v>
      </c>
      <c r="D122" s="4">
        <v>-0.58538545650225104</v>
      </c>
      <c r="E122" s="1">
        <v>120</v>
      </c>
    </row>
    <row r="123" spans="1:5" x14ac:dyDescent="0.25">
      <c r="A123" t="s">
        <v>171</v>
      </c>
      <c r="B123" s="4">
        <v>-0.97199999999999998</v>
      </c>
      <c r="C123" s="1">
        <v>86</v>
      </c>
      <c r="D123" s="4">
        <v>-0.57067537633984999</v>
      </c>
      <c r="E123" s="1">
        <v>121</v>
      </c>
    </row>
    <row r="124" spans="1:5" x14ac:dyDescent="0.25">
      <c r="A124" t="s">
        <v>137</v>
      </c>
      <c r="B124" s="4">
        <v>-0.67300000000000004</v>
      </c>
      <c r="C124" s="1">
        <v>176</v>
      </c>
      <c r="D124" s="4">
        <v>-0.56146160838997305</v>
      </c>
      <c r="E124" s="1">
        <v>122</v>
      </c>
    </row>
    <row r="125" spans="1:5" x14ac:dyDescent="0.25">
      <c r="A125" t="s">
        <v>179</v>
      </c>
      <c r="B125" s="4">
        <v>-0.88900000000000001</v>
      </c>
      <c r="C125" s="1">
        <v>113</v>
      </c>
      <c r="D125" s="4">
        <v>-0.55805286592555303</v>
      </c>
      <c r="E125" s="1">
        <v>123</v>
      </c>
    </row>
    <row r="126" spans="1:5" x14ac:dyDescent="0.25">
      <c r="A126" t="s">
        <v>147</v>
      </c>
      <c r="B126" s="4">
        <v>-0.81799999999999995</v>
      </c>
      <c r="C126" s="1">
        <v>135</v>
      </c>
      <c r="D126" s="4">
        <v>-0.55014573721431204</v>
      </c>
      <c r="E126" s="1">
        <v>124</v>
      </c>
    </row>
    <row r="127" spans="1:5" x14ac:dyDescent="0.25">
      <c r="A127" t="s">
        <v>198</v>
      </c>
      <c r="B127" s="4">
        <v>-1.044</v>
      </c>
      <c r="C127" s="1">
        <v>74</v>
      </c>
      <c r="D127" s="4">
        <v>-0.54654550243963695</v>
      </c>
      <c r="E127" s="1">
        <v>125</v>
      </c>
    </row>
    <row r="128" spans="1:5" x14ac:dyDescent="0.25">
      <c r="A128" t="s">
        <v>128</v>
      </c>
      <c r="B128" s="4">
        <v>-0.67300000000000004</v>
      </c>
      <c r="C128" s="1">
        <v>177</v>
      </c>
      <c r="D128" s="4">
        <v>-0.53595177469718303</v>
      </c>
      <c r="E128" s="1">
        <v>126</v>
      </c>
    </row>
    <row r="129" spans="1:5" x14ac:dyDescent="0.25">
      <c r="A129" t="s">
        <v>220</v>
      </c>
      <c r="B129" s="4">
        <v>-0.88700000000000001</v>
      </c>
      <c r="C129" s="1">
        <v>114</v>
      </c>
      <c r="D129" s="4">
        <v>-0.53358198343490004</v>
      </c>
      <c r="E129" s="1">
        <v>127</v>
      </c>
    </row>
    <row r="130" spans="1:5" x14ac:dyDescent="0.25">
      <c r="A130" t="s">
        <v>113</v>
      </c>
      <c r="B130" s="4">
        <v>-0.38500000000000001</v>
      </c>
      <c r="C130" s="1">
        <v>219</v>
      </c>
      <c r="D130" s="4">
        <v>-0.53064131402346204</v>
      </c>
      <c r="E130" s="1">
        <v>128</v>
      </c>
    </row>
    <row r="131" spans="1:5" x14ac:dyDescent="0.25">
      <c r="A131" t="s">
        <v>77</v>
      </c>
      <c r="B131" s="4">
        <v>-0.89400000000000002</v>
      </c>
      <c r="C131" s="1">
        <v>112</v>
      </c>
      <c r="D131" s="4">
        <v>-0.52756295942785403</v>
      </c>
      <c r="E131" s="1">
        <v>129</v>
      </c>
    </row>
    <row r="132" spans="1:5" x14ac:dyDescent="0.25">
      <c r="A132" t="s">
        <v>190</v>
      </c>
      <c r="B132" s="4">
        <v>-0.73299999999999998</v>
      </c>
      <c r="C132" s="1">
        <v>157</v>
      </c>
      <c r="D132" s="4">
        <v>-0.52682978670727998</v>
      </c>
      <c r="E132" s="1">
        <v>130</v>
      </c>
    </row>
    <row r="133" spans="1:5" x14ac:dyDescent="0.25">
      <c r="A133" t="s">
        <v>192</v>
      </c>
      <c r="B133" s="4">
        <v>-0.92700000000000005</v>
      </c>
      <c r="C133" s="1">
        <v>101</v>
      </c>
      <c r="D133" s="4">
        <v>-0.52052712817088698</v>
      </c>
      <c r="E133" s="1">
        <v>131</v>
      </c>
    </row>
    <row r="134" spans="1:5" x14ac:dyDescent="0.25">
      <c r="A134" t="s">
        <v>57</v>
      </c>
      <c r="B134" s="4">
        <v>-0.76800000000000002</v>
      </c>
      <c r="C134" s="1">
        <v>150</v>
      </c>
      <c r="D134" s="4">
        <v>-0.51932179605367401</v>
      </c>
      <c r="E134" s="1">
        <v>132</v>
      </c>
    </row>
    <row r="135" spans="1:5" x14ac:dyDescent="0.25">
      <c r="A135" t="s">
        <v>45</v>
      </c>
      <c r="B135" s="4">
        <v>-1.044</v>
      </c>
      <c r="C135" s="1">
        <v>75</v>
      </c>
      <c r="D135" s="4">
        <v>-0.518161439977879</v>
      </c>
      <c r="E135" s="1">
        <v>133</v>
      </c>
    </row>
    <row r="136" spans="1:5" x14ac:dyDescent="0.25">
      <c r="A136" t="s">
        <v>183</v>
      </c>
      <c r="B136" s="4">
        <v>-0.6</v>
      </c>
      <c r="C136" s="1">
        <v>189</v>
      </c>
      <c r="D136" s="4">
        <v>-0.51362503659266501</v>
      </c>
      <c r="E136" s="1">
        <v>134</v>
      </c>
    </row>
    <row r="137" spans="1:5" x14ac:dyDescent="0.25">
      <c r="A137" t="s">
        <v>99</v>
      </c>
      <c r="B137" s="4">
        <v>-0.78</v>
      </c>
      <c r="C137" s="1">
        <v>148</v>
      </c>
      <c r="D137" s="4">
        <v>-0.51309175122141404</v>
      </c>
      <c r="E137" s="1">
        <v>135</v>
      </c>
    </row>
    <row r="138" spans="1:5" x14ac:dyDescent="0.25">
      <c r="A138" t="s">
        <v>144</v>
      </c>
      <c r="B138" s="4">
        <v>-0.80900000000000005</v>
      </c>
      <c r="C138" s="1">
        <v>138</v>
      </c>
      <c r="D138" s="4">
        <v>-0.50559824035591505</v>
      </c>
      <c r="E138" s="1">
        <v>136</v>
      </c>
    </row>
    <row r="139" spans="1:5" x14ac:dyDescent="0.25">
      <c r="A139" t="s">
        <v>163</v>
      </c>
      <c r="B139" s="4">
        <v>-0.69099999999999995</v>
      </c>
      <c r="C139" s="1">
        <v>165</v>
      </c>
      <c r="D139" s="4">
        <v>-0.50095861031907696</v>
      </c>
      <c r="E139" s="1">
        <v>137</v>
      </c>
    </row>
    <row r="140" spans="1:5" x14ac:dyDescent="0.25">
      <c r="A140" t="s">
        <v>130</v>
      </c>
      <c r="B140" s="4">
        <v>-0.68899999999999995</v>
      </c>
      <c r="C140" s="1">
        <v>166</v>
      </c>
      <c r="D140" s="4">
        <v>-0.50020783163652205</v>
      </c>
      <c r="E140" s="1">
        <v>138</v>
      </c>
    </row>
    <row r="141" spans="1:5" x14ac:dyDescent="0.25">
      <c r="A141" t="s">
        <v>229</v>
      </c>
      <c r="B141" s="4">
        <v>-0.93200000000000005</v>
      </c>
      <c r="C141" s="1">
        <v>99</v>
      </c>
      <c r="D141" s="4">
        <v>-0.49784818335061498</v>
      </c>
      <c r="E141" s="1">
        <v>139</v>
      </c>
    </row>
    <row r="142" spans="1:5" x14ac:dyDescent="0.25">
      <c r="A142" t="s">
        <v>37</v>
      </c>
      <c r="B142" s="4">
        <v>-0.65900000000000003</v>
      </c>
      <c r="C142" s="1">
        <v>179</v>
      </c>
      <c r="D142" s="4">
        <v>-0.49752758587067403</v>
      </c>
      <c r="E142" s="1">
        <v>140</v>
      </c>
    </row>
    <row r="143" spans="1:5" x14ac:dyDescent="0.25">
      <c r="A143" t="s">
        <v>141</v>
      </c>
      <c r="B143" s="4">
        <v>-0.81899999999999995</v>
      </c>
      <c r="C143" s="1">
        <v>134</v>
      </c>
      <c r="D143" s="4">
        <v>-0.49479027888246802</v>
      </c>
      <c r="E143" s="1">
        <v>141</v>
      </c>
    </row>
    <row r="144" spans="1:5" x14ac:dyDescent="0.25">
      <c r="A144" t="s">
        <v>138</v>
      </c>
      <c r="B144" s="4">
        <v>-0.59399999999999997</v>
      </c>
      <c r="C144" s="1">
        <v>192</v>
      </c>
      <c r="D144" s="4">
        <v>-0.48165377304580298</v>
      </c>
      <c r="E144" s="1">
        <v>142</v>
      </c>
    </row>
    <row r="145" spans="1:5" x14ac:dyDescent="0.25">
      <c r="A145" t="s">
        <v>235</v>
      </c>
      <c r="B145" s="4">
        <v>-0.89900000000000002</v>
      </c>
      <c r="C145" s="1">
        <v>111</v>
      </c>
      <c r="D145" s="4">
        <v>-0.48143781639264499</v>
      </c>
      <c r="E145" s="1">
        <v>143</v>
      </c>
    </row>
    <row r="146" spans="1:5" x14ac:dyDescent="0.25">
      <c r="A146" t="s">
        <v>187</v>
      </c>
      <c r="B146" s="4">
        <v>-0.77100000000000002</v>
      </c>
      <c r="C146" s="1">
        <v>149</v>
      </c>
      <c r="D146" s="4">
        <v>-0.480947158784297</v>
      </c>
      <c r="E146" s="1">
        <v>144</v>
      </c>
    </row>
    <row r="147" spans="1:5" x14ac:dyDescent="0.25">
      <c r="A147" t="s">
        <v>195</v>
      </c>
      <c r="B147" s="4">
        <v>-0.75700000000000001</v>
      </c>
      <c r="C147" s="1">
        <v>153</v>
      </c>
      <c r="D147" s="4">
        <v>-0.480140203644912</v>
      </c>
      <c r="E147" s="1">
        <v>145</v>
      </c>
    </row>
    <row r="148" spans="1:5" x14ac:dyDescent="0.25">
      <c r="A148" t="s">
        <v>182</v>
      </c>
      <c r="B148" s="4">
        <v>-0.84599999999999997</v>
      </c>
      <c r="C148" s="1">
        <v>125</v>
      </c>
      <c r="D148" s="4">
        <v>-0.47981506863114598</v>
      </c>
      <c r="E148" s="1">
        <v>146</v>
      </c>
    </row>
    <row r="149" spans="1:5" x14ac:dyDescent="0.25">
      <c r="A149" t="s">
        <v>167</v>
      </c>
      <c r="B149" s="4">
        <v>-0.84899999999999998</v>
      </c>
      <c r="C149" s="1">
        <v>123</v>
      </c>
      <c r="D149" s="4">
        <v>-0.47329967275574097</v>
      </c>
      <c r="E149" s="1">
        <v>147</v>
      </c>
    </row>
    <row r="150" spans="1:5" x14ac:dyDescent="0.25">
      <c r="A150" t="s">
        <v>146</v>
      </c>
      <c r="B150" s="4">
        <v>-0.67200000000000004</v>
      </c>
      <c r="C150" s="1">
        <v>178</v>
      </c>
      <c r="D150" s="4">
        <v>-0.468694519526068</v>
      </c>
      <c r="E150" s="1">
        <v>148</v>
      </c>
    </row>
    <row r="151" spans="1:5" x14ac:dyDescent="0.25">
      <c r="A151" t="s">
        <v>157</v>
      </c>
      <c r="B151" s="4">
        <v>-0.68300000000000005</v>
      </c>
      <c r="C151" s="1">
        <v>171</v>
      </c>
      <c r="D151" s="4">
        <v>-0.46613168271066102</v>
      </c>
      <c r="E151" s="1">
        <v>149</v>
      </c>
    </row>
    <row r="152" spans="1:5" x14ac:dyDescent="0.25">
      <c r="A152" t="s">
        <v>115</v>
      </c>
      <c r="B152" s="4">
        <v>-0.86</v>
      </c>
      <c r="C152" s="1">
        <v>120</v>
      </c>
      <c r="D152" s="4">
        <v>-0.458570359443497</v>
      </c>
      <c r="E152" s="1">
        <v>150</v>
      </c>
    </row>
    <row r="153" spans="1:5" x14ac:dyDescent="0.25">
      <c r="A153" t="s">
        <v>68</v>
      </c>
      <c r="B153" s="4">
        <v>-0.79600000000000004</v>
      </c>
      <c r="C153" s="1">
        <v>143</v>
      </c>
      <c r="D153" s="4">
        <v>-0.45850072454153801</v>
      </c>
      <c r="E153" s="1">
        <v>151</v>
      </c>
    </row>
    <row r="154" spans="1:5" x14ac:dyDescent="0.25">
      <c r="A154" t="s">
        <v>219</v>
      </c>
      <c r="B154" s="4">
        <v>-0.96799999999999997</v>
      </c>
      <c r="C154" s="1">
        <v>87</v>
      </c>
      <c r="D154" s="4">
        <v>-0.45556368661398</v>
      </c>
      <c r="E154" s="1">
        <v>152</v>
      </c>
    </row>
    <row r="155" spans="1:5" x14ac:dyDescent="0.25">
      <c r="A155" t="s">
        <v>35</v>
      </c>
      <c r="B155" s="4">
        <v>-0.91800000000000004</v>
      </c>
      <c r="C155" s="1">
        <v>105</v>
      </c>
      <c r="D155" s="4">
        <v>-0.45079652744713</v>
      </c>
      <c r="E155" s="1">
        <v>153</v>
      </c>
    </row>
    <row r="156" spans="1:5" x14ac:dyDescent="0.25">
      <c r="A156" t="s">
        <v>160</v>
      </c>
      <c r="B156" s="4">
        <v>-0.72</v>
      </c>
      <c r="C156" s="1">
        <v>162</v>
      </c>
      <c r="D156" s="4">
        <v>-0.44764511907689902</v>
      </c>
      <c r="E156" s="1">
        <v>154</v>
      </c>
    </row>
    <row r="157" spans="1:5" x14ac:dyDescent="0.25">
      <c r="A157" t="s">
        <v>142</v>
      </c>
      <c r="B157" s="4">
        <v>-0.72699999999999998</v>
      </c>
      <c r="C157" s="1">
        <v>160</v>
      </c>
      <c r="D157" s="4">
        <v>-0.44712039997257402</v>
      </c>
      <c r="E157" s="1">
        <v>155</v>
      </c>
    </row>
    <row r="158" spans="1:5" x14ac:dyDescent="0.25">
      <c r="A158" t="s">
        <v>100</v>
      </c>
      <c r="B158" s="4">
        <v>-0.94599999999999995</v>
      </c>
      <c r="C158" s="1">
        <v>95</v>
      </c>
      <c r="D158" s="4">
        <v>-0.44454515943511302</v>
      </c>
      <c r="E158" s="1">
        <v>156</v>
      </c>
    </row>
    <row r="159" spans="1:5" x14ac:dyDescent="0.25">
      <c r="A159" t="s">
        <v>71</v>
      </c>
      <c r="B159" s="4">
        <v>-0.80400000000000005</v>
      </c>
      <c r="C159" s="1">
        <v>139</v>
      </c>
      <c r="D159" s="4">
        <v>-0.43116996037868599</v>
      </c>
      <c r="E159" s="1">
        <v>157</v>
      </c>
    </row>
    <row r="160" spans="1:5" x14ac:dyDescent="0.25">
      <c r="A160" t="s">
        <v>151</v>
      </c>
      <c r="B160" s="4">
        <v>-0.76700000000000002</v>
      </c>
      <c r="C160" s="1">
        <v>151</v>
      </c>
      <c r="D160" s="4">
        <v>-0.43068610379311301</v>
      </c>
      <c r="E160" s="1">
        <v>158</v>
      </c>
    </row>
    <row r="161" spans="1:5" x14ac:dyDescent="0.25">
      <c r="A161" t="s">
        <v>92</v>
      </c>
      <c r="B161" s="4">
        <v>-0.90500000000000003</v>
      </c>
      <c r="C161" s="1">
        <v>109</v>
      </c>
      <c r="D161" s="4">
        <v>-0.427921961871784</v>
      </c>
      <c r="E161" s="1">
        <v>159</v>
      </c>
    </row>
    <row r="162" spans="1:5" x14ac:dyDescent="0.25">
      <c r="A162" t="s">
        <v>197</v>
      </c>
      <c r="B162" s="4">
        <v>-0.95899999999999996</v>
      </c>
      <c r="C162" s="1">
        <v>92</v>
      </c>
      <c r="D162" s="4">
        <v>-0.421535956480597</v>
      </c>
      <c r="E162" s="1">
        <v>160</v>
      </c>
    </row>
    <row r="163" spans="1:5" x14ac:dyDescent="0.25">
      <c r="A163" t="s">
        <v>136</v>
      </c>
      <c r="B163" s="4">
        <v>-0.70699999999999996</v>
      </c>
      <c r="C163" s="1">
        <v>163</v>
      </c>
      <c r="D163" s="4">
        <v>-0.418738683022368</v>
      </c>
      <c r="E163" s="1">
        <v>161</v>
      </c>
    </row>
    <row r="164" spans="1:5" x14ac:dyDescent="0.25">
      <c r="A164" t="s">
        <v>204</v>
      </c>
      <c r="B164" s="4">
        <v>-0.78300000000000003</v>
      </c>
      <c r="C164" s="1">
        <v>146</v>
      </c>
      <c r="D164" s="4">
        <v>-0.41613346668340601</v>
      </c>
      <c r="E164" s="1">
        <v>162</v>
      </c>
    </row>
    <row r="165" spans="1:5" x14ac:dyDescent="0.25">
      <c r="A165" t="s">
        <v>44</v>
      </c>
      <c r="B165" s="4">
        <v>-0.871</v>
      </c>
      <c r="C165" s="1">
        <v>118</v>
      </c>
      <c r="D165" s="4">
        <v>-0.41143756057143099</v>
      </c>
      <c r="E165" s="1">
        <v>163</v>
      </c>
    </row>
    <row r="166" spans="1:5" x14ac:dyDescent="0.25">
      <c r="A166" t="s">
        <v>103</v>
      </c>
      <c r="B166" s="4">
        <v>-0.82699999999999996</v>
      </c>
      <c r="C166" s="1">
        <v>132</v>
      </c>
      <c r="D166" s="4">
        <v>-0.40618205669094498</v>
      </c>
      <c r="E166" s="1">
        <v>164</v>
      </c>
    </row>
    <row r="167" spans="1:5" x14ac:dyDescent="0.25">
      <c r="A167" t="s">
        <v>211</v>
      </c>
      <c r="B167" s="4">
        <v>-0.73599999999999999</v>
      </c>
      <c r="C167" s="1">
        <v>156</v>
      </c>
      <c r="D167" s="4">
        <v>-0.40516006476619498</v>
      </c>
      <c r="E167" s="1">
        <v>165</v>
      </c>
    </row>
    <row r="168" spans="1:5" x14ac:dyDescent="0.25">
      <c r="A168" t="s">
        <v>109</v>
      </c>
      <c r="B168" s="4">
        <v>-0.68400000000000005</v>
      </c>
      <c r="C168" s="1">
        <v>170</v>
      </c>
      <c r="D168" s="4">
        <v>-0.39503670676139702</v>
      </c>
      <c r="E168" s="1">
        <v>166</v>
      </c>
    </row>
    <row r="169" spans="1:5" x14ac:dyDescent="0.25">
      <c r="A169" t="s">
        <v>180</v>
      </c>
      <c r="B169" s="4">
        <v>-0.85299999999999998</v>
      </c>
      <c r="C169" s="1">
        <v>122</v>
      </c>
      <c r="D169" s="4">
        <v>-0.38603720004398401</v>
      </c>
      <c r="E169" s="1">
        <v>167</v>
      </c>
    </row>
    <row r="170" spans="1:5" x14ac:dyDescent="0.25">
      <c r="A170" t="s">
        <v>132</v>
      </c>
      <c r="B170" s="4">
        <v>-0.92100000000000004</v>
      </c>
      <c r="C170" s="1">
        <v>103</v>
      </c>
      <c r="D170" s="4">
        <v>-0.38327868045861102</v>
      </c>
      <c r="E170" s="1">
        <v>168</v>
      </c>
    </row>
    <row r="171" spans="1:5" x14ac:dyDescent="0.25">
      <c r="A171" t="s">
        <v>36</v>
      </c>
      <c r="B171" s="4">
        <v>-0.95299999999999996</v>
      </c>
      <c r="C171" s="1">
        <v>94</v>
      </c>
      <c r="D171" s="4">
        <v>-0.38203033551395998</v>
      </c>
      <c r="E171" s="1">
        <v>169</v>
      </c>
    </row>
    <row r="172" spans="1:5" x14ac:dyDescent="0.25">
      <c r="A172" t="s">
        <v>161</v>
      </c>
      <c r="B172" s="4">
        <v>-0.51700000000000002</v>
      </c>
      <c r="C172" s="1">
        <v>199</v>
      </c>
      <c r="D172" s="4">
        <v>-0.38076835591751601</v>
      </c>
      <c r="E172" s="1">
        <v>170</v>
      </c>
    </row>
    <row r="173" spans="1:5" x14ac:dyDescent="0.25">
      <c r="A173" t="s">
        <v>117</v>
      </c>
      <c r="B173" s="4">
        <v>-0.84599999999999997</v>
      </c>
      <c r="C173" s="1">
        <v>126</v>
      </c>
      <c r="D173" s="4">
        <v>-0.37560077581860501</v>
      </c>
      <c r="E173" s="1">
        <v>171</v>
      </c>
    </row>
    <row r="174" spans="1:5" x14ac:dyDescent="0.25">
      <c r="A174" t="s">
        <v>102</v>
      </c>
      <c r="B174" s="4">
        <v>-0.63800000000000001</v>
      </c>
      <c r="C174" s="1">
        <v>184</v>
      </c>
      <c r="D174" s="4">
        <v>-0.36990234535123101</v>
      </c>
      <c r="E174" s="1">
        <v>172</v>
      </c>
    </row>
    <row r="175" spans="1:5" x14ac:dyDescent="0.25">
      <c r="A175" t="s">
        <v>32</v>
      </c>
      <c r="B175" s="4">
        <v>-0.83599999999999997</v>
      </c>
      <c r="C175" s="1">
        <v>129</v>
      </c>
      <c r="D175" s="4">
        <v>-0.36644828168504801</v>
      </c>
      <c r="E175" s="1">
        <v>173</v>
      </c>
    </row>
    <row r="176" spans="1:5" x14ac:dyDescent="0.25">
      <c r="A176" t="s">
        <v>33</v>
      </c>
      <c r="B176" s="4">
        <v>-0.432</v>
      </c>
      <c r="C176" s="1">
        <v>209</v>
      </c>
      <c r="D176" s="4">
        <v>-0.36473789809062102</v>
      </c>
      <c r="E176" s="1">
        <v>174</v>
      </c>
    </row>
    <row r="177" spans="1:5" x14ac:dyDescent="0.25">
      <c r="A177" t="s">
        <v>158</v>
      </c>
      <c r="B177" s="4">
        <v>-0.88500000000000001</v>
      </c>
      <c r="C177" s="1">
        <v>116</v>
      </c>
      <c r="D177" s="4">
        <v>-0.360954504524298</v>
      </c>
      <c r="E177" s="1">
        <v>175</v>
      </c>
    </row>
    <row r="178" spans="1:5" x14ac:dyDescent="0.25">
      <c r="A178" t="s">
        <v>150</v>
      </c>
      <c r="B178" s="4">
        <v>-0.80100000000000005</v>
      </c>
      <c r="C178" s="1">
        <v>141</v>
      </c>
      <c r="D178" s="4">
        <v>-0.35967483549784401</v>
      </c>
      <c r="E178" s="1">
        <v>176</v>
      </c>
    </row>
    <row r="179" spans="1:5" x14ac:dyDescent="0.25">
      <c r="A179" t="s">
        <v>232</v>
      </c>
      <c r="B179" s="4">
        <v>-0.65800000000000003</v>
      </c>
      <c r="C179" s="1">
        <v>180</v>
      </c>
      <c r="D179" s="4">
        <v>-0.35965858665688299</v>
      </c>
      <c r="E179" s="1">
        <v>177</v>
      </c>
    </row>
    <row r="180" spans="1:5" x14ac:dyDescent="0.25">
      <c r="A180" t="s">
        <v>76</v>
      </c>
      <c r="B180" s="4">
        <v>-0.73</v>
      </c>
      <c r="C180" s="1">
        <v>159</v>
      </c>
      <c r="D180" s="4">
        <v>-0.35965858665688299</v>
      </c>
      <c r="E180" s="1">
        <v>178</v>
      </c>
    </row>
    <row r="181" spans="1:5" x14ac:dyDescent="0.25">
      <c r="A181" t="s">
        <v>206</v>
      </c>
      <c r="B181" s="4">
        <v>-0.38</v>
      </c>
      <c r="C181" s="1">
        <v>220</v>
      </c>
      <c r="D181" s="4">
        <v>-0.35748817453179699</v>
      </c>
      <c r="E181" s="1">
        <v>179</v>
      </c>
    </row>
    <row r="182" spans="1:5" x14ac:dyDescent="0.25">
      <c r="A182" t="s">
        <v>227</v>
      </c>
      <c r="B182" s="4">
        <v>-0.82299999999999995</v>
      </c>
      <c r="C182" s="1">
        <v>133</v>
      </c>
      <c r="D182" s="4">
        <v>-0.35459145796600799</v>
      </c>
      <c r="E182" s="1">
        <v>180</v>
      </c>
    </row>
    <row r="183" spans="1:5" x14ac:dyDescent="0.25">
      <c r="A183" t="s">
        <v>46</v>
      </c>
      <c r="B183" s="4">
        <v>-0.76600000000000001</v>
      </c>
      <c r="C183" s="1">
        <v>152</v>
      </c>
      <c r="D183" s="4">
        <v>-0.353176438818123</v>
      </c>
      <c r="E183" s="1">
        <v>181</v>
      </c>
    </row>
    <row r="184" spans="1:5" x14ac:dyDescent="0.25">
      <c r="A184" t="s">
        <v>96</v>
      </c>
      <c r="B184" s="4">
        <v>-0.67900000000000005</v>
      </c>
      <c r="C184" s="1">
        <v>172</v>
      </c>
      <c r="D184" s="4">
        <v>-0.351294638691864</v>
      </c>
      <c r="E184" s="1">
        <v>182</v>
      </c>
    </row>
    <row r="185" spans="1:5" x14ac:dyDescent="0.25">
      <c r="A185" t="s">
        <v>111</v>
      </c>
      <c r="B185" s="4">
        <v>-0.69299999999999995</v>
      </c>
      <c r="C185" s="1">
        <v>164</v>
      </c>
      <c r="D185" s="4">
        <v>-0.34128018901749102</v>
      </c>
      <c r="E185" s="1">
        <v>183</v>
      </c>
    </row>
    <row r="186" spans="1:5" x14ac:dyDescent="0.25">
      <c r="A186" t="s">
        <v>155</v>
      </c>
      <c r="B186" s="4">
        <v>-0.84399999999999997</v>
      </c>
      <c r="C186" s="1">
        <v>127</v>
      </c>
      <c r="D186" s="4">
        <v>-0.32587804661701703</v>
      </c>
      <c r="E186" s="1">
        <v>184</v>
      </c>
    </row>
    <row r="187" spans="1:5" x14ac:dyDescent="0.25">
      <c r="A187" t="s">
        <v>225</v>
      </c>
      <c r="B187" s="4">
        <v>-0.68799999999999994</v>
      </c>
      <c r="C187" s="1">
        <v>167</v>
      </c>
      <c r="D187" s="4">
        <v>-0.31673825705583802</v>
      </c>
      <c r="E187" s="1">
        <v>185</v>
      </c>
    </row>
    <row r="188" spans="1:5" x14ac:dyDescent="0.25">
      <c r="A188" t="s">
        <v>222</v>
      </c>
      <c r="B188" s="4">
        <v>-0.85899999999999999</v>
      </c>
      <c r="C188" s="1">
        <v>121</v>
      </c>
      <c r="D188" s="4">
        <v>-0.31396249173025398</v>
      </c>
      <c r="E188" s="1">
        <v>186</v>
      </c>
    </row>
    <row r="189" spans="1:5" x14ac:dyDescent="0.25">
      <c r="A189" t="s">
        <v>177</v>
      </c>
      <c r="B189" s="4">
        <v>-0.73199999999999998</v>
      </c>
      <c r="C189" s="1">
        <v>158</v>
      </c>
      <c r="D189" s="4">
        <v>-0.30451241317574901</v>
      </c>
      <c r="E189" s="1">
        <v>187</v>
      </c>
    </row>
    <row r="190" spans="1:5" x14ac:dyDescent="0.25">
      <c r="A190" t="s">
        <v>139</v>
      </c>
      <c r="B190" s="4">
        <v>-0.56899999999999995</v>
      </c>
      <c r="C190" s="1">
        <v>197</v>
      </c>
      <c r="D190" s="4">
        <v>-0.30183861807097401</v>
      </c>
      <c r="E190" s="1">
        <v>188</v>
      </c>
    </row>
    <row r="191" spans="1:5" x14ac:dyDescent="0.25">
      <c r="A191" t="s">
        <v>83</v>
      </c>
      <c r="B191" s="4">
        <v>-0.68799999999999994</v>
      </c>
      <c r="C191" s="1">
        <v>168</v>
      </c>
      <c r="D191" s="4">
        <v>-0.30149079492189501</v>
      </c>
      <c r="E191" s="1">
        <v>189</v>
      </c>
    </row>
    <row r="192" spans="1:5" x14ac:dyDescent="0.25">
      <c r="A192" t="s">
        <v>84</v>
      </c>
      <c r="B192" s="4">
        <v>-0.6</v>
      </c>
      <c r="C192" s="1">
        <v>188</v>
      </c>
      <c r="D192" s="4">
        <v>-0.29741218728556501</v>
      </c>
      <c r="E192" s="1">
        <v>190</v>
      </c>
    </row>
    <row r="193" spans="1:5" x14ac:dyDescent="0.25">
      <c r="A193" t="s">
        <v>178</v>
      </c>
      <c r="B193" s="4">
        <v>-0.40100000000000002</v>
      </c>
      <c r="C193" s="1">
        <v>216</v>
      </c>
      <c r="D193" s="4">
        <v>-0.29657485017810398</v>
      </c>
      <c r="E193" s="1">
        <v>191</v>
      </c>
    </row>
    <row r="194" spans="1:5" x14ac:dyDescent="0.25">
      <c r="A194" t="s">
        <v>153</v>
      </c>
      <c r="B194" s="4">
        <v>-0.65500000000000003</v>
      </c>
      <c r="C194" s="1">
        <v>182</v>
      </c>
      <c r="D194" s="4">
        <v>-0.29122280635831699</v>
      </c>
      <c r="E194" s="1">
        <v>192</v>
      </c>
    </row>
    <row r="195" spans="1:5" x14ac:dyDescent="0.25">
      <c r="A195" t="s">
        <v>126</v>
      </c>
      <c r="B195" s="4">
        <v>-0.72399999999999998</v>
      </c>
      <c r="C195" s="1">
        <v>161</v>
      </c>
      <c r="D195" s="4">
        <v>-0.27655482329046799</v>
      </c>
      <c r="E195" s="1">
        <v>193</v>
      </c>
    </row>
    <row r="196" spans="1:5" x14ac:dyDescent="0.25">
      <c r="A196" t="s">
        <v>226</v>
      </c>
      <c r="B196" s="4">
        <v>-0.20899999999999999</v>
      </c>
      <c r="C196" s="1">
        <v>231</v>
      </c>
      <c r="D196" s="4">
        <v>-0.27469325746957002</v>
      </c>
      <c r="E196" s="1">
        <v>194</v>
      </c>
    </row>
    <row r="197" spans="1:5" x14ac:dyDescent="0.25">
      <c r="A197" t="s">
        <v>214</v>
      </c>
      <c r="B197" s="4">
        <v>-0.73699999999999999</v>
      </c>
      <c r="C197" s="1">
        <v>155</v>
      </c>
      <c r="D197" s="4">
        <v>-0.26885520221935699</v>
      </c>
      <c r="E197" s="1">
        <v>195</v>
      </c>
    </row>
    <row r="198" spans="1:5" x14ac:dyDescent="0.25">
      <c r="A198" t="s">
        <v>95</v>
      </c>
      <c r="B198" s="4">
        <v>-0.78</v>
      </c>
      <c r="C198" s="1">
        <v>147</v>
      </c>
      <c r="D198" s="4">
        <v>-0.26256767218109101</v>
      </c>
      <c r="E198" s="1">
        <v>196</v>
      </c>
    </row>
    <row r="199" spans="1:5" x14ac:dyDescent="0.25">
      <c r="A199" t="s">
        <v>164</v>
      </c>
      <c r="B199" s="4">
        <v>-0.442</v>
      </c>
      <c r="C199" s="1">
        <v>208</v>
      </c>
      <c r="D199" s="4">
        <v>-0.26216165965490601</v>
      </c>
      <c r="E199" s="1">
        <v>197</v>
      </c>
    </row>
    <row r="200" spans="1:5" x14ac:dyDescent="0.25">
      <c r="A200" t="s">
        <v>38</v>
      </c>
      <c r="B200" s="4">
        <v>-0.65800000000000003</v>
      </c>
      <c r="C200" s="1">
        <v>181</v>
      </c>
      <c r="D200" s="4">
        <v>-0.25669048698835201</v>
      </c>
      <c r="E200" s="1">
        <v>198</v>
      </c>
    </row>
    <row r="201" spans="1:5" x14ac:dyDescent="0.25">
      <c r="A201" t="s">
        <v>169</v>
      </c>
      <c r="B201" s="4">
        <v>-0.59699999999999998</v>
      </c>
      <c r="C201" s="1">
        <v>190</v>
      </c>
      <c r="D201" s="4">
        <v>-0.25639599363218202</v>
      </c>
      <c r="E201" s="1">
        <v>199</v>
      </c>
    </row>
    <row r="202" spans="1:5" x14ac:dyDescent="0.25">
      <c r="A202" t="s">
        <v>172</v>
      </c>
      <c r="B202" s="4">
        <v>-0.58899999999999997</v>
      </c>
      <c r="C202" s="1">
        <v>194</v>
      </c>
      <c r="D202" s="4">
        <v>-0.25385584851173498</v>
      </c>
      <c r="E202" s="1">
        <v>200</v>
      </c>
    </row>
    <row r="203" spans="1:5" x14ac:dyDescent="0.25">
      <c r="A203" t="s">
        <v>145</v>
      </c>
      <c r="B203" s="4">
        <v>-0.63100000000000001</v>
      </c>
      <c r="C203" s="1">
        <v>185</v>
      </c>
      <c r="D203" s="4">
        <v>-0.24890907991793201</v>
      </c>
      <c r="E203" s="1">
        <v>201</v>
      </c>
    </row>
    <row r="204" spans="1:5" x14ac:dyDescent="0.25">
      <c r="A204" t="s">
        <v>210</v>
      </c>
      <c r="B204" s="4">
        <v>-0.37</v>
      </c>
      <c r="C204" s="1">
        <v>221</v>
      </c>
      <c r="D204" s="4">
        <v>-0.242240553605932</v>
      </c>
      <c r="E204" s="1">
        <v>202</v>
      </c>
    </row>
    <row r="205" spans="1:5" x14ac:dyDescent="0.25">
      <c r="A205" t="s">
        <v>234</v>
      </c>
      <c r="B205" s="4">
        <v>-0.499</v>
      </c>
      <c r="C205" s="1">
        <v>202</v>
      </c>
      <c r="D205" s="4">
        <v>-0.23338709410307701</v>
      </c>
      <c r="E205" s="1">
        <v>203</v>
      </c>
    </row>
    <row r="206" spans="1:5" x14ac:dyDescent="0.25">
      <c r="A206" t="s">
        <v>8</v>
      </c>
      <c r="B206" s="4">
        <v>-0.55200000000000005</v>
      </c>
      <c r="C206" s="1">
        <v>198</v>
      </c>
      <c r="D206" s="4">
        <v>-0.22745158842989399</v>
      </c>
      <c r="E206" s="1">
        <v>204</v>
      </c>
    </row>
    <row r="207" spans="1:5" x14ac:dyDescent="0.25">
      <c r="A207" t="s">
        <v>221</v>
      </c>
      <c r="B207" s="4">
        <v>-0.46800000000000003</v>
      </c>
      <c r="C207" s="1">
        <v>206</v>
      </c>
      <c r="D207" s="4">
        <v>-0.206759686103208</v>
      </c>
      <c r="E207" s="1">
        <v>205</v>
      </c>
    </row>
    <row r="208" spans="1:5" x14ac:dyDescent="0.25">
      <c r="A208" t="s">
        <v>209</v>
      </c>
      <c r="B208" s="4">
        <v>-0.64700000000000002</v>
      </c>
      <c r="C208" s="1">
        <v>183</v>
      </c>
      <c r="D208" s="4">
        <v>-0.20080988273411199</v>
      </c>
      <c r="E208" s="1">
        <v>206</v>
      </c>
    </row>
    <row r="209" spans="1:5" x14ac:dyDescent="0.25">
      <c r="A209" t="s">
        <v>199</v>
      </c>
      <c r="B209" s="4">
        <v>-0.57299999999999995</v>
      </c>
      <c r="C209" s="1">
        <v>196</v>
      </c>
      <c r="D209" s="4">
        <v>-0.19238040792806199</v>
      </c>
      <c r="E209" s="1">
        <v>207</v>
      </c>
    </row>
    <row r="210" spans="1:5" x14ac:dyDescent="0.25">
      <c r="A210" t="s">
        <v>181</v>
      </c>
      <c r="B210" s="4">
        <v>-0.41699999999999998</v>
      </c>
      <c r="C210" s="1">
        <v>213</v>
      </c>
      <c r="D210" s="4">
        <v>-0.185502797994469</v>
      </c>
      <c r="E210" s="1">
        <v>208</v>
      </c>
    </row>
    <row r="211" spans="1:5" x14ac:dyDescent="0.25">
      <c r="A211" t="s">
        <v>154</v>
      </c>
      <c r="B211" s="4">
        <v>-0.505</v>
      </c>
      <c r="C211" s="1">
        <v>201</v>
      </c>
      <c r="D211" s="4">
        <v>-0.180131179279759</v>
      </c>
      <c r="E211" s="1">
        <v>209</v>
      </c>
    </row>
    <row r="212" spans="1:5" x14ac:dyDescent="0.25">
      <c r="A212" t="s">
        <v>39</v>
      </c>
      <c r="B212" s="4">
        <v>-0.42599999999999999</v>
      </c>
      <c r="C212" s="1">
        <v>212</v>
      </c>
      <c r="D212" s="4">
        <v>-0.178849794530344</v>
      </c>
      <c r="E212" s="1">
        <v>210</v>
      </c>
    </row>
    <row r="213" spans="1:5" x14ac:dyDescent="0.25">
      <c r="A213" t="s">
        <v>212</v>
      </c>
      <c r="B213" s="4">
        <v>-0.51200000000000001</v>
      </c>
      <c r="C213" s="1">
        <v>200</v>
      </c>
      <c r="D213" s="4">
        <v>-0.178157096352101</v>
      </c>
      <c r="E213" s="1">
        <v>211</v>
      </c>
    </row>
    <row r="214" spans="1:5" x14ac:dyDescent="0.25">
      <c r="A214" t="s">
        <v>191</v>
      </c>
      <c r="B214" s="4">
        <v>-0.59099999999999997</v>
      </c>
      <c r="C214" s="1">
        <v>193</v>
      </c>
      <c r="D214" s="4">
        <v>-0.16869384952447999</v>
      </c>
      <c r="E214" s="1">
        <v>212</v>
      </c>
    </row>
    <row r="215" spans="1:5" x14ac:dyDescent="0.25">
      <c r="A215" t="s">
        <v>7</v>
      </c>
      <c r="B215" s="4">
        <v>-0.59699999999999998</v>
      </c>
      <c r="C215" s="1">
        <v>191</v>
      </c>
      <c r="D215" s="4">
        <v>-0.166279906672363</v>
      </c>
      <c r="E215" s="1">
        <v>213</v>
      </c>
    </row>
    <row r="216" spans="1:5" x14ac:dyDescent="0.25">
      <c r="A216" t="s">
        <v>194</v>
      </c>
      <c r="B216" s="4">
        <v>-0.43099999999999999</v>
      </c>
      <c r="C216" s="1">
        <v>210</v>
      </c>
      <c r="D216" s="4">
        <v>-0.161047163040208</v>
      </c>
      <c r="E216" s="1">
        <v>214</v>
      </c>
    </row>
    <row r="217" spans="1:5" x14ac:dyDescent="0.25">
      <c r="A217" t="s">
        <v>43</v>
      </c>
      <c r="B217" s="4">
        <v>-0.44700000000000001</v>
      </c>
      <c r="C217" s="1">
        <v>207</v>
      </c>
      <c r="D217" s="4">
        <v>-0.15879147152128201</v>
      </c>
      <c r="E217" s="1">
        <v>215</v>
      </c>
    </row>
    <row r="218" spans="1:5" x14ac:dyDescent="0.25">
      <c r="A218" t="s">
        <v>140</v>
      </c>
      <c r="B218" s="4">
        <v>-0.39600000000000002</v>
      </c>
      <c r="C218" s="1">
        <v>217</v>
      </c>
      <c r="D218" s="4">
        <v>-0.13378367076044101</v>
      </c>
      <c r="E218" s="1">
        <v>216</v>
      </c>
    </row>
    <row r="219" spans="1:5" x14ac:dyDescent="0.25">
      <c r="A219" t="s">
        <v>101</v>
      </c>
      <c r="B219" s="4">
        <v>-0.47199999999999998</v>
      </c>
      <c r="C219" s="1">
        <v>205</v>
      </c>
      <c r="D219" s="4">
        <v>-0.133412035678631</v>
      </c>
      <c r="E219" s="1">
        <v>217</v>
      </c>
    </row>
    <row r="220" spans="1:5" x14ac:dyDescent="0.25">
      <c r="A220" t="s">
        <v>133</v>
      </c>
      <c r="B220" s="4">
        <v>-0.498</v>
      </c>
      <c r="C220" s="1">
        <v>203</v>
      </c>
      <c r="D220" s="4">
        <v>-0.120262404432583</v>
      </c>
      <c r="E220" s="1">
        <v>218</v>
      </c>
    </row>
    <row r="221" spans="1:5" x14ac:dyDescent="0.25">
      <c r="A221" t="s">
        <v>40</v>
      </c>
      <c r="B221" s="4">
        <v>-0.43</v>
      </c>
      <c r="C221" s="1">
        <v>211</v>
      </c>
      <c r="D221" s="4">
        <v>-0.110195351773268</v>
      </c>
      <c r="E221" s="1">
        <v>219</v>
      </c>
    </row>
    <row r="222" spans="1:5" x14ac:dyDescent="0.25">
      <c r="A222" t="s">
        <v>215</v>
      </c>
      <c r="B222" s="4">
        <v>-0.316</v>
      </c>
      <c r="C222" s="1">
        <v>223</v>
      </c>
      <c r="D222" s="4">
        <v>-0.109740318651066</v>
      </c>
      <c r="E222" s="1">
        <v>220</v>
      </c>
    </row>
    <row r="223" spans="1:5" x14ac:dyDescent="0.25">
      <c r="A223" t="s">
        <v>223</v>
      </c>
      <c r="B223" s="4">
        <v>-0.47299999999999998</v>
      </c>
      <c r="C223" s="1">
        <v>204</v>
      </c>
      <c r="D223" s="4">
        <v>-0.10878895341549499</v>
      </c>
      <c r="E223" s="1">
        <v>221</v>
      </c>
    </row>
    <row r="224" spans="1:5" x14ac:dyDescent="0.25">
      <c r="A224" t="s">
        <v>56</v>
      </c>
      <c r="B224" s="4">
        <v>-0.38900000000000001</v>
      </c>
      <c r="C224" s="1">
        <v>218</v>
      </c>
      <c r="D224" s="4">
        <v>-0.10056706926520299</v>
      </c>
      <c r="E224" s="1">
        <v>222</v>
      </c>
    </row>
    <row r="225" spans="1:5" x14ac:dyDescent="0.25">
      <c r="A225" t="s">
        <v>124</v>
      </c>
      <c r="B225" s="4">
        <v>-0.40400000000000003</v>
      </c>
      <c r="C225" s="1">
        <v>215</v>
      </c>
      <c r="D225" s="4">
        <v>-9.8821523712312107E-2</v>
      </c>
      <c r="E225" s="1">
        <v>223</v>
      </c>
    </row>
    <row r="226" spans="1:5" x14ac:dyDescent="0.25">
      <c r="A226" t="s">
        <v>54</v>
      </c>
      <c r="B226" s="4">
        <v>-0.33100000000000002</v>
      </c>
      <c r="C226" s="1">
        <v>222</v>
      </c>
      <c r="D226" s="4">
        <v>-8.9914611152341006E-2</v>
      </c>
      <c r="E226" s="1">
        <v>224</v>
      </c>
    </row>
    <row r="227" spans="1:5" x14ac:dyDescent="0.25">
      <c r="A227" t="s">
        <v>174</v>
      </c>
      <c r="B227" s="4">
        <v>-0.26600000000000001</v>
      </c>
      <c r="C227" s="1">
        <v>226</v>
      </c>
      <c r="D227" s="4">
        <v>-7.5481653330842793E-2</v>
      </c>
      <c r="E227" s="1">
        <v>225</v>
      </c>
    </row>
    <row r="228" spans="1:5" x14ac:dyDescent="0.25">
      <c r="A228" t="s">
        <v>176</v>
      </c>
      <c r="B228" s="4">
        <v>-0.315</v>
      </c>
      <c r="C228" s="1">
        <v>224</v>
      </c>
      <c r="D228" s="4">
        <v>-6.9469622171060702E-2</v>
      </c>
      <c r="E228" s="1">
        <v>226</v>
      </c>
    </row>
    <row r="229" spans="1:5" x14ac:dyDescent="0.25">
      <c r="A229" t="s">
        <v>236</v>
      </c>
      <c r="B229" s="4">
        <v>-0.16700000000000001</v>
      </c>
      <c r="C229" s="1">
        <v>233</v>
      </c>
      <c r="D229" s="4">
        <v>-6.9324841018688105E-2</v>
      </c>
      <c r="E229" s="1">
        <v>227</v>
      </c>
    </row>
    <row r="230" spans="1:5" x14ac:dyDescent="0.25">
      <c r="A230" t="s">
        <v>94</v>
      </c>
      <c r="B230" s="4">
        <v>-0.22800000000000001</v>
      </c>
      <c r="C230" s="1">
        <v>229</v>
      </c>
      <c r="D230" s="4">
        <v>-6.7427157160430198E-2</v>
      </c>
      <c r="E230" s="1">
        <v>228</v>
      </c>
    </row>
    <row r="231" spans="1:5" x14ac:dyDescent="0.25">
      <c r="A231" t="s">
        <v>149</v>
      </c>
      <c r="B231" s="4">
        <v>-0.26700000000000002</v>
      </c>
      <c r="C231" s="1">
        <v>225</v>
      </c>
      <c r="D231" s="4">
        <v>-6.3923732083328494E-2</v>
      </c>
      <c r="E231" s="1">
        <v>229</v>
      </c>
    </row>
    <row r="232" spans="1:5" x14ac:dyDescent="0.25">
      <c r="A232" t="s">
        <v>217</v>
      </c>
      <c r="B232" s="4">
        <v>-0.25900000000000001</v>
      </c>
      <c r="C232" s="1">
        <v>228</v>
      </c>
      <c r="D232" s="4">
        <v>-6.3079194893721602E-2</v>
      </c>
      <c r="E232" s="1">
        <v>230</v>
      </c>
    </row>
    <row r="233" spans="1:5" x14ac:dyDescent="0.25">
      <c r="A233" t="s">
        <v>89</v>
      </c>
      <c r="B233" s="4">
        <v>-0.26400000000000001</v>
      </c>
      <c r="C233" s="1">
        <v>227</v>
      </c>
      <c r="D233" s="4">
        <v>-6.2741497668829499E-2</v>
      </c>
      <c r="E233" s="1">
        <v>231</v>
      </c>
    </row>
    <row r="234" spans="1:5" x14ac:dyDescent="0.25">
      <c r="A234" t="s">
        <v>51</v>
      </c>
      <c r="B234" s="4">
        <v>-0.193</v>
      </c>
      <c r="C234" s="1">
        <v>232</v>
      </c>
      <c r="D234" s="4">
        <v>-4.9913356573659098E-2</v>
      </c>
      <c r="E234" s="1">
        <v>232</v>
      </c>
    </row>
    <row r="235" spans="1:5" x14ac:dyDescent="0.25">
      <c r="A235" t="s">
        <v>216</v>
      </c>
      <c r="B235" s="4">
        <v>-0.113</v>
      </c>
      <c r="C235" s="1">
        <v>235</v>
      </c>
      <c r="D235" s="4">
        <v>-3.7091372162327101E-2</v>
      </c>
      <c r="E235" s="1">
        <v>233</v>
      </c>
    </row>
    <row r="236" spans="1:5" x14ac:dyDescent="0.25">
      <c r="A236" t="s">
        <v>135</v>
      </c>
      <c r="B236" s="4">
        <v>-0.1</v>
      </c>
      <c r="C236" s="1">
        <v>236</v>
      </c>
      <c r="D236" s="4">
        <v>-2.6130218920967601E-2</v>
      </c>
      <c r="E236" s="1">
        <v>234</v>
      </c>
    </row>
    <row r="237" spans="1:5" x14ac:dyDescent="0.25">
      <c r="A237" t="s">
        <v>85</v>
      </c>
      <c r="B237" s="4">
        <v>-0.14799999999999999</v>
      </c>
      <c r="C237" s="1">
        <v>234</v>
      </c>
      <c r="D237" s="4">
        <v>-1.6452669228182899E-2</v>
      </c>
      <c r="E237" s="1">
        <v>235</v>
      </c>
    </row>
    <row r="238" spans="1:5" x14ac:dyDescent="0.25">
      <c r="A238" t="s">
        <v>231</v>
      </c>
      <c r="B238" s="4">
        <v>0.05</v>
      </c>
      <c r="C238" s="1">
        <v>237</v>
      </c>
      <c r="D238" s="4">
        <v>-4.7614169856674098E-3</v>
      </c>
      <c r="E238" s="1">
        <v>236</v>
      </c>
    </row>
    <row r="239" spans="1:5" x14ac:dyDescent="0.25">
      <c r="A239" t="s">
        <v>162</v>
      </c>
      <c r="B239" s="4">
        <v>0.221</v>
      </c>
      <c r="C239" s="1">
        <v>230</v>
      </c>
      <c r="D239" s="4">
        <v>1</v>
      </c>
      <c r="E239" s="1">
        <v>237</v>
      </c>
    </row>
  </sheetData>
  <autoFilter ref="A2:E2" xr:uid="{00000000-0009-0000-0000-000001000000}">
    <sortState xmlns:xlrd2="http://schemas.microsoft.com/office/spreadsheetml/2017/richdata2" ref="A3:O239">
      <sortCondition ref="E2"/>
    </sortState>
  </autoFilter>
  <mergeCells count="1">
    <mergeCell ref="B1:E1"/>
  </mergeCells>
  <conditionalFormatting sqref="E1 E3:E1048576">
    <cfRule type="top10" dxfId="13" priority="6" bottom="1" rank="50"/>
  </conditionalFormatting>
  <conditionalFormatting sqref="C1 C3:C1048576">
    <cfRule type="top10" dxfId="12" priority="5" bottom="1" rank="50"/>
  </conditionalFormatting>
  <conditionalFormatting sqref="C2">
    <cfRule type="top10" dxfId="11" priority="2" bottom="1" rank="50"/>
  </conditionalFormatting>
  <conditionalFormatting sqref="E2">
    <cfRule type="top10" dxfId="10" priority="1" bottom="1" rank="50"/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39"/>
  <sheetViews>
    <sheetView workbookViewId="0">
      <selection activeCell="G26" sqref="G26"/>
    </sheetView>
  </sheetViews>
  <sheetFormatPr defaultRowHeight="15" x14ac:dyDescent="0.25"/>
  <cols>
    <col min="2" max="2" width="12.5703125" style="2" bestFit="1" customWidth="1"/>
    <col min="3" max="3" width="14" style="7" bestFit="1" customWidth="1"/>
    <col min="4" max="4" width="12.7109375" style="2" bestFit="1" customWidth="1"/>
    <col min="5" max="5" width="12.5703125" style="1" bestFit="1" customWidth="1"/>
  </cols>
  <sheetData>
    <row r="1" spans="1:5" x14ac:dyDescent="0.25">
      <c r="B1" s="11" t="s">
        <v>238</v>
      </c>
      <c r="C1" s="11"/>
      <c r="D1" s="11"/>
      <c r="E1" s="11"/>
    </row>
    <row r="2" spans="1:5" x14ac:dyDescent="0.25">
      <c r="A2" t="s">
        <v>251</v>
      </c>
      <c r="B2" s="8" t="s">
        <v>243</v>
      </c>
      <c r="C2" s="1" t="s">
        <v>244</v>
      </c>
      <c r="D2" s="8" t="s">
        <v>247</v>
      </c>
      <c r="E2" s="1" t="s">
        <v>245</v>
      </c>
    </row>
    <row r="3" spans="1:5" x14ac:dyDescent="0.25">
      <c r="A3" s="3" t="s">
        <v>29</v>
      </c>
      <c r="B3" s="6">
        <v>-1.9339999999999999</v>
      </c>
      <c r="C3" s="5">
        <v>1</v>
      </c>
      <c r="D3" s="6">
        <v>-3.5601941074704899</v>
      </c>
      <c r="E3" s="5">
        <v>1</v>
      </c>
    </row>
    <row r="4" spans="1:5" x14ac:dyDescent="0.25">
      <c r="A4" s="3" t="s">
        <v>49</v>
      </c>
      <c r="B4" s="6">
        <v>-1.9279999999999999</v>
      </c>
      <c r="C4" s="5">
        <v>2</v>
      </c>
      <c r="D4" s="6">
        <v>-3.0551267290806399</v>
      </c>
      <c r="E4" s="5">
        <v>2</v>
      </c>
    </row>
    <row r="5" spans="1:5" x14ac:dyDescent="0.25">
      <c r="A5" s="3" t="s">
        <v>2</v>
      </c>
      <c r="B5" s="6">
        <v>-1.637</v>
      </c>
      <c r="C5" s="5">
        <v>7</v>
      </c>
      <c r="D5" s="6">
        <v>-3.0412923189235901</v>
      </c>
      <c r="E5" s="5">
        <v>3</v>
      </c>
    </row>
    <row r="6" spans="1:5" x14ac:dyDescent="0.25">
      <c r="A6" s="3" t="s">
        <v>41</v>
      </c>
      <c r="B6" s="6">
        <v>-1.4550000000000001</v>
      </c>
      <c r="C6" s="5">
        <v>15</v>
      </c>
      <c r="D6" s="6">
        <v>-2.8139496015121801</v>
      </c>
      <c r="E6" s="5">
        <v>4</v>
      </c>
    </row>
    <row r="7" spans="1:5" x14ac:dyDescent="0.25">
      <c r="A7" s="3" t="s">
        <v>6</v>
      </c>
      <c r="B7" s="6">
        <v>-1.2949999999999999</v>
      </c>
      <c r="C7" s="5">
        <v>26</v>
      </c>
      <c r="D7" s="6">
        <v>-2.75793977891695</v>
      </c>
      <c r="E7" s="5">
        <v>5</v>
      </c>
    </row>
    <row r="8" spans="1:5" x14ac:dyDescent="0.25">
      <c r="A8" s="3" t="s">
        <v>160</v>
      </c>
      <c r="B8" s="6">
        <v>-0.876</v>
      </c>
      <c r="C8" s="5">
        <v>111</v>
      </c>
      <c r="D8" s="6">
        <v>-2.7028679551155901</v>
      </c>
      <c r="E8" s="5">
        <v>6</v>
      </c>
    </row>
    <row r="9" spans="1:5" x14ac:dyDescent="0.25">
      <c r="A9" s="3" t="s">
        <v>15</v>
      </c>
      <c r="B9" s="6">
        <v>-1.7390000000000001</v>
      </c>
      <c r="C9" s="5">
        <v>5</v>
      </c>
      <c r="D9" s="6">
        <v>-2.5787262803812099</v>
      </c>
      <c r="E9" s="5">
        <v>7</v>
      </c>
    </row>
    <row r="10" spans="1:5" x14ac:dyDescent="0.25">
      <c r="A10" s="3" t="s">
        <v>16</v>
      </c>
      <c r="B10" s="6">
        <v>-1.4810000000000001</v>
      </c>
      <c r="C10" s="5">
        <v>13</v>
      </c>
      <c r="D10" s="6">
        <v>-2.3886187823743299</v>
      </c>
      <c r="E10" s="5">
        <v>8</v>
      </c>
    </row>
    <row r="11" spans="1:5" x14ac:dyDescent="0.25">
      <c r="A11" s="3" t="s">
        <v>177</v>
      </c>
      <c r="B11" s="6">
        <v>-1.51</v>
      </c>
      <c r="C11" s="5">
        <v>11</v>
      </c>
      <c r="D11" s="6">
        <v>-2.3066979921617499</v>
      </c>
      <c r="E11" s="5">
        <v>9</v>
      </c>
    </row>
    <row r="12" spans="1:5" x14ac:dyDescent="0.25">
      <c r="A12" s="3" t="s">
        <v>166</v>
      </c>
      <c r="B12" s="6">
        <v>-1.645</v>
      </c>
      <c r="C12" s="5">
        <v>6</v>
      </c>
      <c r="D12" s="6">
        <v>-2.2742541943130199</v>
      </c>
      <c r="E12" s="5">
        <v>10</v>
      </c>
    </row>
    <row r="13" spans="1:5" x14ac:dyDescent="0.25">
      <c r="A13" s="3" t="s">
        <v>14</v>
      </c>
      <c r="B13" s="6">
        <v>-1.25</v>
      </c>
      <c r="C13" s="5">
        <v>32</v>
      </c>
      <c r="D13" s="6">
        <v>-2.2470582165652502</v>
      </c>
      <c r="E13" s="5">
        <v>11</v>
      </c>
    </row>
    <row r="14" spans="1:5" x14ac:dyDescent="0.25">
      <c r="A14" s="3" t="s">
        <v>73</v>
      </c>
      <c r="B14" s="6">
        <v>-1.2010000000000001</v>
      </c>
      <c r="C14" s="5">
        <v>37</v>
      </c>
      <c r="D14" s="6">
        <v>-2.2053385397243299</v>
      </c>
      <c r="E14" s="5">
        <v>12</v>
      </c>
    </row>
    <row r="15" spans="1:5" x14ac:dyDescent="0.25">
      <c r="A15" s="3" t="s">
        <v>20</v>
      </c>
      <c r="B15" s="6">
        <v>-1.224</v>
      </c>
      <c r="C15" s="5">
        <v>35</v>
      </c>
      <c r="D15" s="6">
        <v>-2.10730435420591</v>
      </c>
      <c r="E15" s="5">
        <v>13</v>
      </c>
    </row>
    <row r="16" spans="1:5" x14ac:dyDescent="0.25">
      <c r="A16" s="3" t="s">
        <v>25</v>
      </c>
      <c r="B16" s="6">
        <v>-1.5249999999999999</v>
      </c>
      <c r="C16" s="5">
        <v>9</v>
      </c>
      <c r="D16" s="6">
        <v>-2.06988948686136</v>
      </c>
      <c r="E16" s="5">
        <v>14</v>
      </c>
    </row>
    <row r="17" spans="1:5" x14ac:dyDescent="0.25">
      <c r="A17" s="3" t="s">
        <v>90</v>
      </c>
      <c r="B17" s="6">
        <v>-1.268</v>
      </c>
      <c r="C17" s="5">
        <v>29</v>
      </c>
      <c r="D17" s="6">
        <v>-2.00421403209744</v>
      </c>
      <c r="E17" s="5">
        <v>15</v>
      </c>
    </row>
    <row r="18" spans="1:5" x14ac:dyDescent="0.25">
      <c r="A18" s="3" t="s">
        <v>80</v>
      </c>
      <c r="B18" s="6">
        <v>-1.403</v>
      </c>
      <c r="C18" s="5">
        <v>17</v>
      </c>
      <c r="D18" s="6">
        <v>-1.89927828394825</v>
      </c>
      <c r="E18" s="5">
        <v>16</v>
      </c>
    </row>
    <row r="19" spans="1:5" x14ac:dyDescent="0.25">
      <c r="A19" s="3" t="s">
        <v>91</v>
      </c>
      <c r="B19" s="6">
        <v>-1.784</v>
      </c>
      <c r="C19" s="5">
        <v>4</v>
      </c>
      <c r="D19" s="6">
        <v>-1.80968162214034</v>
      </c>
      <c r="E19" s="5">
        <v>17</v>
      </c>
    </row>
    <row r="20" spans="1:5" x14ac:dyDescent="0.25">
      <c r="A20" s="3" t="s">
        <v>34</v>
      </c>
      <c r="B20" s="6">
        <v>-0.96299999999999997</v>
      </c>
      <c r="C20" s="5">
        <v>94</v>
      </c>
      <c r="D20" s="6">
        <v>-1.7708059883115199</v>
      </c>
      <c r="E20" s="5">
        <v>18</v>
      </c>
    </row>
    <row r="21" spans="1:5" x14ac:dyDescent="0.25">
      <c r="A21" s="3" t="s">
        <v>159</v>
      </c>
      <c r="B21" s="6">
        <v>-1.266</v>
      </c>
      <c r="C21" s="5">
        <v>30</v>
      </c>
      <c r="D21" s="6">
        <v>-1.67873989639337</v>
      </c>
      <c r="E21" s="5">
        <v>19</v>
      </c>
    </row>
    <row r="22" spans="1:5" x14ac:dyDescent="0.25">
      <c r="A22" s="3" t="s">
        <v>42</v>
      </c>
      <c r="B22" s="6">
        <v>-1.536</v>
      </c>
      <c r="C22" s="5">
        <v>8</v>
      </c>
      <c r="D22" s="6">
        <v>-1.6713130001941401</v>
      </c>
      <c r="E22" s="5">
        <v>20</v>
      </c>
    </row>
    <row r="23" spans="1:5" x14ac:dyDescent="0.25">
      <c r="A23" s="3" t="s">
        <v>53</v>
      </c>
      <c r="B23" s="6">
        <v>-1.3009999999999999</v>
      </c>
      <c r="C23" s="5">
        <v>24</v>
      </c>
      <c r="D23" s="6">
        <v>-1.6474979474964899</v>
      </c>
      <c r="E23" s="5">
        <v>21</v>
      </c>
    </row>
    <row r="24" spans="1:5" x14ac:dyDescent="0.25">
      <c r="A24" s="3" t="s">
        <v>12</v>
      </c>
      <c r="B24" s="6">
        <v>-1.4930000000000001</v>
      </c>
      <c r="C24" s="5">
        <v>12</v>
      </c>
      <c r="D24" s="6">
        <v>-1.6451760809748199</v>
      </c>
      <c r="E24" s="5">
        <v>22</v>
      </c>
    </row>
    <row r="25" spans="1:5" x14ac:dyDescent="0.25">
      <c r="A25" s="3" t="s">
        <v>69</v>
      </c>
      <c r="B25" s="6">
        <v>-1.0940000000000001</v>
      </c>
      <c r="C25" s="5">
        <v>59</v>
      </c>
      <c r="D25" s="6">
        <v>-1.6286821761694099</v>
      </c>
      <c r="E25" s="5">
        <v>23</v>
      </c>
    </row>
    <row r="26" spans="1:5" x14ac:dyDescent="0.25">
      <c r="A26" s="3" t="s">
        <v>50</v>
      </c>
      <c r="B26" s="6">
        <v>-1.0289999999999999</v>
      </c>
      <c r="C26" s="5">
        <v>73</v>
      </c>
      <c r="D26" s="6">
        <v>-1.62662222499216</v>
      </c>
      <c r="E26" s="5">
        <v>24</v>
      </c>
    </row>
    <row r="27" spans="1:5" x14ac:dyDescent="0.25">
      <c r="A27" s="3" t="s">
        <v>84</v>
      </c>
      <c r="B27" s="6">
        <v>-1.01</v>
      </c>
      <c r="C27" s="5">
        <v>81</v>
      </c>
      <c r="D27" s="6">
        <v>-1.61151883467339</v>
      </c>
      <c r="E27" s="5">
        <v>25</v>
      </c>
    </row>
    <row r="28" spans="1:5" x14ac:dyDescent="0.25">
      <c r="A28" s="3" t="s">
        <v>169</v>
      </c>
      <c r="B28" s="6">
        <v>-1.125</v>
      </c>
      <c r="C28" s="5">
        <v>54</v>
      </c>
      <c r="D28" s="6">
        <v>-1.60026689417223</v>
      </c>
      <c r="E28" s="5">
        <v>26</v>
      </c>
    </row>
    <row r="29" spans="1:5" x14ac:dyDescent="0.25">
      <c r="A29" s="3" t="s">
        <v>70</v>
      </c>
      <c r="B29" s="6">
        <v>-1.004</v>
      </c>
      <c r="C29" s="5">
        <v>83</v>
      </c>
      <c r="D29" s="6">
        <v>-1.5803120190139399</v>
      </c>
      <c r="E29" s="5">
        <v>27</v>
      </c>
    </row>
    <row r="30" spans="1:5" x14ac:dyDescent="0.25">
      <c r="A30" s="3" t="s">
        <v>33</v>
      </c>
      <c r="B30" s="6">
        <v>-1.3839999999999999</v>
      </c>
      <c r="C30" s="5">
        <v>18</v>
      </c>
      <c r="D30" s="6">
        <v>-1.57718177269516</v>
      </c>
      <c r="E30" s="5">
        <v>28</v>
      </c>
    </row>
    <row r="31" spans="1:5" x14ac:dyDescent="0.25">
      <c r="A31" s="3" t="s">
        <v>0</v>
      </c>
      <c r="B31" s="6">
        <v>-1.1819999999999999</v>
      </c>
      <c r="C31" s="5">
        <v>39</v>
      </c>
      <c r="D31" s="6">
        <v>-1.56454844218607</v>
      </c>
      <c r="E31" s="5">
        <v>29</v>
      </c>
    </row>
    <row r="32" spans="1:5" x14ac:dyDescent="0.25">
      <c r="A32" s="3" t="s">
        <v>22</v>
      </c>
      <c r="B32" s="6">
        <v>-0.89700000000000002</v>
      </c>
      <c r="C32" s="5">
        <v>104</v>
      </c>
      <c r="D32" s="6">
        <v>-1.55284061085495</v>
      </c>
      <c r="E32" s="5">
        <v>30</v>
      </c>
    </row>
    <row r="33" spans="1:5" x14ac:dyDescent="0.25">
      <c r="A33" s="3" t="s">
        <v>150</v>
      </c>
      <c r="B33" s="6">
        <v>-1.167</v>
      </c>
      <c r="C33" s="5">
        <v>42</v>
      </c>
      <c r="D33" s="6">
        <v>-1.4957329347721</v>
      </c>
      <c r="E33" s="5">
        <v>31</v>
      </c>
    </row>
    <row r="34" spans="1:5" x14ac:dyDescent="0.25">
      <c r="A34" s="3" t="s">
        <v>197</v>
      </c>
      <c r="B34" s="6">
        <v>-1.292</v>
      </c>
      <c r="C34" s="5">
        <v>27</v>
      </c>
      <c r="D34" s="6">
        <v>-1.47743240378328</v>
      </c>
      <c r="E34" s="5">
        <v>32</v>
      </c>
    </row>
    <row r="35" spans="1:5" x14ac:dyDescent="0.25">
      <c r="A35" s="3" t="s">
        <v>31</v>
      </c>
      <c r="B35" s="6">
        <v>-1.8740000000000001</v>
      </c>
      <c r="C35" s="5">
        <v>3</v>
      </c>
      <c r="D35" s="6">
        <v>-1.4625713347324101</v>
      </c>
      <c r="E35" s="5">
        <v>33</v>
      </c>
    </row>
    <row r="36" spans="1:5" x14ac:dyDescent="0.25">
      <c r="A36" s="3" t="s">
        <v>119</v>
      </c>
      <c r="B36" s="6">
        <v>-1.3</v>
      </c>
      <c r="C36" s="5">
        <v>25</v>
      </c>
      <c r="D36" s="6">
        <v>-1.42710356828572</v>
      </c>
      <c r="E36" s="5">
        <v>34</v>
      </c>
    </row>
    <row r="37" spans="1:5" x14ac:dyDescent="0.25">
      <c r="A37" s="3" t="s">
        <v>145</v>
      </c>
      <c r="B37" s="6">
        <v>-0.99</v>
      </c>
      <c r="C37" s="5">
        <v>88</v>
      </c>
      <c r="D37" s="6">
        <v>-1.3883989187686101</v>
      </c>
      <c r="E37" s="5">
        <v>35</v>
      </c>
    </row>
    <row r="38" spans="1:5" x14ac:dyDescent="0.25">
      <c r="A38" s="3" t="s">
        <v>11</v>
      </c>
      <c r="B38" s="6">
        <v>-1.35</v>
      </c>
      <c r="C38" s="5">
        <v>21</v>
      </c>
      <c r="D38" s="6">
        <v>-1.3745188273270501</v>
      </c>
      <c r="E38" s="5">
        <v>36</v>
      </c>
    </row>
    <row r="39" spans="1:5" x14ac:dyDescent="0.25">
      <c r="A39" s="3" t="s">
        <v>19</v>
      </c>
      <c r="B39" s="6">
        <v>-1.349</v>
      </c>
      <c r="C39" s="5">
        <v>22</v>
      </c>
      <c r="D39" s="6">
        <v>-1.3522193014010799</v>
      </c>
      <c r="E39" s="5">
        <v>37</v>
      </c>
    </row>
    <row r="40" spans="1:5" x14ac:dyDescent="0.25">
      <c r="A40" s="3" t="s">
        <v>120</v>
      </c>
      <c r="B40" s="6">
        <v>-0.998</v>
      </c>
      <c r="C40" s="5">
        <v>86</v>
      </c>
      <c r="D40" s="6">
        <v>-1.3508787818188599</v>
      </c>
      <c r="E40" s="5">
        <v>38</v>
      </c>
    </row>
    <row r="41" spans="1:5" x14ac:dyDescent="0.25">
      <c r="A41" s="3" t="s">
        <v>28</v>
      </c>
      <c r="B41" s="6">
        <v>-0.755</v>
      </c>
      <c r="C41" s="5">
        <v>144</v>
      </c>
      <c r="D41" s="6">
        <v>-1.3415998788782499</v>
      </c>
      <c r="E41" s="5">
        <v>39</v>
      </c>
    </row>
    <row r="42" spans="1:5" x14ac:dyDescent="0.25">
      <c r="A42" s="3" t="s">
        <v>133</v>
      </c>
      <c r="B42" s="6">
        <v>-1.075</v>
      </c>
      <c r="C42" s="5">
        <v>60</v>
      </c>
      <c r="D42" s="6">
        <v>-1.3264308884450899</v>
      </c>
      <c r="E42" s="5">
        <v>40</v>
      </c>
    </row>
    <row r="43" spans="1:5" x14ac:dyDescent="0.25">
      <c r="A43" s="3" t="s">
        <v>146</v>
      </c>
      <c r="B43" s="6">
        <v>-1.3740000000000001</v>
      </c>
      <c r="C43" s="5">
        <v>20</v>
      </c>
      <c r="D43" s="6">
        <v>-1.32376244655086</v>
      </c>
      <c r="E43" s="5">
        <v>41</v>
      </c>
    </row>
    <row r="44" spans="1:5" x14ac:dyDescent="0.25">
      <c r="A44" s="3" t="s">
        <v>127</v>
      </c>
      <c r="B44" s="6">
        <v>-1.1279999999999999</v>
      </c>
      <c r="C44" s="5">
        <v>51</v>
      </c>
      <c r="D44" s="6">
        <v>-1.30248630609734</v>
      </c>
      <c r="E44" s="5">
        <v>42</v>
      </c>
    </row>
    <row r="45" spans="1:5" x14ac:dyDescent="0.25">
      <c r="A45" s="3" t="s">
        <v>118</v>
      </c>
      <c r="B45" s="6">
        <v>-1.1519999999999999</v>
      </c>
      <c r="C45" s="5">
        <v>46</v>
      </c>
      <c r="D45" s="6">
        <v>-1.2706945111646599</v>
      </c>
      <c r="E45" s="5">
        <v>43</v>
      </c>
    </row>
    <row r="46" spans="1:5" x14ac:dyDescent="0.25">
      <c r="A46" s="3" t="s">
        <v>135</v>
      </c>
      <c r="B46" s="6">
        <v>-0.63100000000000001</v>
      </c>
      <c r="C46" s="5">
        <v>170</v>
      </c>
      <c r="D46" s="6">
        <v>-1.26451814872348</v>
      </c>
      <c r="E46" s="5">
        <v>44</v>
      </c>
    </row>
    <row r="47" spans="1:5" x14ac:dyDescent="0.25">
      <c r="A47" s="3" t="s">
        <v>82</v>
      </c>
      <c r="B47" s="6">
        <v>-1.1599999999999999</v>
      </c>
      <c r="C47" s="5">
        <v>45</v>
      </c>
      <c r="D47" s="6">
        <v>-1.2526077227093999</v>
      </c>
      <c r="E47" s="5">
        <v>45</v>
      </c>
    </row>
    <row r="48" spans="1:5" x14ac:dyDescent="0.25">
      <c r="A48" s="3" t="s">
        <v>165</v>
      </c>
      <c r="B48" s="6">
        <v>-1.028</v>
      </c>
      <c r="C48" s="5">
        <v>76</v>
      </c>
      <c r="D48" s="6">
        <v>-1.24802567391241</v>
      </c>
      <c r="E48" s="5">
        <v>46</v>
      </c>
    </row>
    <row r="49" spans="1:5" x14ac:dyDescent="0.25">
      <c r="A49" s="3" t="s">
        <v>59</v>
      </c>
      <c r="B49" s="6">
        <v>-0.70199999999999996</v>
      </c>
      <c r="C49" s="5">
        <v>153</v>
      </c>
      <c r="D49" s="6">
        <v>-1.2008734964557499</v>
      </c>
      <c r="E49" s="5">
        <v>47</v>
      </c>
    </row>
    <row r="50" spans="1:5" x14ac:dyDescent="0.25">
      <c r="A50" s="3" t="s">
        <v>132</v>
      </c>
      <c r="B50" s="6">
        <v>-1.3779999999999999</v>
      </c>
      <c r="C50" s="5">
        <v>19</v>
      </c>
      <c r="D50" s="6">
        <v>-1.1839872887087901</v>
      </c>
      <c r="E50" s="5">
        <v>48</v>
      </c>
    </row>
    <row r="51" spans="1:5" x14ac:dyDescent="0.25">
      <c r="A51" s="3" t="s">
        <v>211</v>
      </c>
      <c r="B51" s="6">
        <v>-0.78</v>
      </c>
      <c r="C51" s="5">
        <v>135</v>
      </c>
      <c r="D51" s="6">
        <v>-1.1829835955936501</v>
      </c>
      <c r="E51" s="5">
        <v>49</v>
      </c>
    </row>
    <row r="52" spans="1:5" x14ac:dyDescent="0.25">
      <c r="A52" s="3" t="s">
        <v>173</v>
      </c>
      <c r="B52" s="6">
        <v>-1.0589999999999999</v>
      </c>
      <c r="C52" s="5">
        <v>69</v>
      </c>
      <c r="D52" s="6">
        <v>-1.18192856810536</v>
      </c>
      <c r="E52" s="5">
        <v>50</v>
      </c>
    </row>
    <row r="53" spans="1:5" x14ac:dyDescent="0.25">
      <c r="A53" s="3" t="s">
        <v>152</v>
      </c>
      <c r="B53" s="6">
        <v>-0.77400000000000002</v>
      </c>
      <c r="C53" s="5">
        <v>138</v>
      </c>
      <c r="D53" s="6">
        <v>-1.1814069805138201</v>
      </c>
      <c r="E53" s="5">
        <v>51</v>
      </c>
    </row>
    <row r="54" spans="1:5" x14ac:dyDescent="0.25">
      <c r="A54" s="3" t="s">
        <v>182</v>
      </c>
      <c r="B54" s="6">
        <v>-0.82</v>
      </c>
      <c r="C54" s="5">
        <v>130</v>
      </c>
      <c r="D54" s="6">
        <v>-1.16953916515778</v>
      </c>
      <c r="E54" s="5">
        <v>52</v>
      </c>
    </row>
    <row r="55" spans="1:5" x14ac:dyDescent="0.25">
      <c r="A55" s="3" t="s">
        <v>10</v>
      </c>
      <c r="B55" s="6">
        <v>-0.93</v>
      </c>
      <c r="C55" s="5">
        <v>101</v>
      </c>
      <c r="D55" s="6">
        <v>-1.1645102369017799</v>
      </c>
      <c r="E55" s="5">
        <v>53</v>
      </c>
    </row>
    <row r="56" spans="1:5" x14ac:dyDescent="0.25">
      <c r="A56" s="3" t="s">
        <v>123</v>
      </c>
      <c r="B56" s="6">
        <v>-1.18</v>
      </c>
      <c r="C56" s="5">
        <v>40</v>
      </c>
      <c r="D56" s="6">
        <v>-1.1517013825907001</v>
      </c>
      <c r="E56" s="5">
        <v>54</v>
      </c>
    </row>
    <row r="57" spans="1:5" x14ac:dyDescent="0.25">
      <c r="A57" s="3" t="s">
        <v>207</v>
      </c>
      <c r="B57" s="6">
        <v>-0.64300000000000002</v>
      </c>
      <c r="C57" s="5">
        <v>165</v>
      </c>
      <c r="D57" s="6">
        <v>-1.1473426990011399</v>
      </c>
      <c r="E57" s="5">
        <v>55</v>
      </c>
    </row>
    <row r="58" spans="1:5" x14ac:dyDescent="0.25">
      <c r="A58" s="3" t="s">
        <v>26</v>
      </c>
      <c r="B58" s="6">
        <v>-1.0960000000000001</v>
      </c>
      <c r="C58" s="5">
        <v>58</v>
      </c>
      <c r="D58" s="6">
        <v>-1.13538676747195</v>
      </c>
      <c r="E58" s="5">
        <v>56</v>
      </c>
    </row>
    <row r="59" spans="1:5" x14ac:dyDescent="0.25">
      <c r="A59" s="3" t="s">
        <v>121</v>
      </c>
      <c r="B59" s="6">
        <v>-1.167</v>
      </c>
      <c r="C59" s="5">
        <v>41</v>
      </c>
      <c r="D59" s="6">
        <v>-1.13347338743614</v>
      </c>
      <c r="E59" s="5">
        <v>57</v>
      </c>
    </row>
    <row r="60" spans="1:5" x14ac:dyDescent="0.25">
      <c r="A60" s="3" t="s">
        <v>13</v>
      </c>
      <c r="B60" s="6">
        <v>-1.075</v>
      </c>
      <c r="C60" s="5">
        <v>61</v>
      </c>
      <c r="D60" s="6">
        <v>-1.1304210138517501</v>
      </c>
      <c r="E60" s="5">
        <v>58</v>
      </c>
    </row>
    <row r="61" spans="1:5" x14ac:dyDescent="0.25">
      <c r="A61" s="3" t="s">
        <v>67</v>
      </c>
      <c r="B61" s="6">
        <v>-1.256</v>
      </c>
      <c r="C61" s="5">
        <v>31</v>
      </c>
      <c r="D61" s="6">
        <v>-1.1220389997537701</v>
      </c>
      <c r="E61" s="5">
        <v>59</v>
      </c>
    </row>
    <row r="62" spans="1:5" x14ac:dyDescent="0.25">
      <c r="A62" s="3" t="s">
        <v>187</v>
      </c>
      <c r="B62" s="6">
        <v>-1.0640000000000001</v>
      </c>
      <c r="C62" s="5">
        <v>64</v>
      </c>
      <c r="D62" s="6">
        <v>-1.1220389997537701</v>
      </c>
      <c r="E62" s="5">
        <v>60</v>
      </c>
    </row>
    <row r="63" spans="1:5" x14ac:dyDescent="0.25">
      <c r="A63" s="3" t="s">
        <v>102</v>
      </c>
      <c r="B63" s="6">
        <v>-1.1020000000000001</v>
      </c>
      <c r="C63" s="5">
        <v>57</v>
      </c>
      <c r="D63" s="6">
        <v>-1.118729343354</v>
      </c>
      <c r="E63" s="5">
        <v>61</v>
      </c>
    </row>
    <row r="64" spans="1:5" x14ac:dyDescent="0.25">
      <c r="A64" s="3" t="s">
        <v>137</v>
      </c>
      <c r="B64" s="6">
        <v>-1.23</v>
      </c>
      <c r="C64" s="5">
        <v>34</v>
      </c>
      <c r="D64" s="6">
        <v>-1.0959217028817501</v>
      </c>
      <c r="E64" s="5">
        <v>62</v>
      </c>
    </row>
    <row r="65" spans="1:5" x14ac:dyDescent="0.25">
      <c r="A65" s="3" t="s">
        <v>129</v>
      </c>
      <c r="B65" s="6">
        <v>-1.1910000000000001</v>
      </c>
      <c r="C65" s="5">
        <v>38</v>
      </c>
      <c r="D65" s="6">
        <v>-1.09457816166011</v>
      </c>
      <c r="E65" s="5">
        <v>63</v>
      </c>
    </row>
    <row r="66" spans="1:5" x14ac:dyDescent="0.25">
      <c r="A66" s="3" t="s">
        <v>1</v>
      </c>
      <c r="B66" s="6">
        <v>-0.69099999999999995</v>
      </c>
      <c r="C66" s="5">
        <v>155</v>
      </c>
      <c r="D66" s="6">
        <v>-1.0896896465972199</v>
      </c>
      <c r="E66" s="5">
        <v>64</v>
      </c>
    </row>
    <row r="67" spans="1:5" x14ac:dyDescent="0.25">
      <c r="A67" s="3" t="s">
        <v>158</v>
      </c>
      <c r="B67" s="6">
        <v>-1.1659999999999999</v>
      </c>
      <c r="C67" s="5">
        <v>43</v>
      </c>
      <c r="D67" s="6">
        <v>-1.08935700993895</v>
      </c>
      <c r="E67" s="5">
        <v>65</v>
      </c>
    </row>
    <row r="68" spans="1:5" x14ac:dyDescent="0.25">
      <c r="A68" s="3" t="s">
        <v>78</v>
      </c>
      <c r="B68" s="6">
        <v>-1.1299999999999999</v>
      </c>
      <c r="C68" s="5">
        <v>49</v>
      </c>
      <c r="D68" s="6">
        <v>-1.0826688814798999</v>
      </c>
      <c r="E68" s="5">
        <v>66</v>
      </c>
    </row>
    <row r="69" spans="1:5" x14ac:dyDescent="0.25">
      <c r="A69" s="3" t="s">
        <v>194</v>
      </c>
      <c r="B69" s="6">
        <v>-1.0609999999999999</v>
      </c>
      <c r="C69" s="5">
        <v>68</v>
      </c>
      <c r="D69" s="6">
        <v>-1.0689878156630299</v>
      </c>
      <c r="E69" s="5">
        <v>67</v>
      </c>
    </row>
    <row r="70" spans="1:5" x14ac:dyDescent="0.25">
      <c r="A70" s="3" t="s">
        <v>184</v>
      </c>
      <c r="B70" s="6">
        <v>-0.86199999999999999</v>
      </c>
      <c r="C70" s="5">
        <v>117</v>
      </c>
      <c r="D70" s="6">
        <v>-1.06539043515871</v>
      </c>
      <c r="E70" s="5">
        <v>68</v>
      </c>
    </row>
    <row r="71" spans="1:5" x14ac:dyDescent="0.25">
      <c r="A71" s="3" t="s">
        <v>76</v>
      </c>
      <c r="B71" s="6">
        <v>-1.0640000000000001</v>
      </c>
      <c r="C71" s="5">
        <v>65</v>
      </c>
      <c r="D71" s="6">
        <v>-1.0598207753656701</v>
      </c>
      <c r="E71" s="5">
        <v>69</v>
      </c>
    </row>
    <row r="72" spans="1:5" x14ac:dyDescent="0.25">
      <c r="A72" s="3" t="s">
        <v>106</v>
      </c>
      <c r="B72" s="6">
        <v>-0.68</v>
      </c>
      <c r="C72" s="5">
        <v>157</v>
      </c>
      <c r="D72" s="6">
        <v>-1.0571908256684499</v>
      </c>
      <c r="E72" s="5">
        <v>70</v>
      </c>
    </row>
    <row r="73" spans="1:5" x14ac:dyDescent="0.25">
      <c r="A73" s="3" t="s">
        <v>27</v>
      </c>
      <c r="B73" s="6">
        <v>-1.07</v>
      </c>
      <c r="C73" s="5">
        <v>63</v>
      </c>
      <c r="D73" s="6">
        <v>-1.02636142965573</v>
      </c>
      <c r="E73" s="5">
        <v>71</v>
      </c>
    </row>
    <row r="74" spans="1:5" x14ac:dyDescent="0.25">
      <c r="A74" s="3" t="s">
        <v>51</v>
      </c>
      <c r="B74" s="6">
        <v>-0.84299999999999997</v>
      </c>
      <c r="C74" s="5">
        <v>124</v>
      </c>
      <c r="D74" s="6">
        <v>-1.0134543699909699</v>
      </c>
      <c r="E74" s="5">
        <v>72</v>
      </c>
    </row>
    <row r="75" spans="1:5" x14ac:dyDescent="0.25">
      <c r="A75" s="3" t="s">
        <v>79</v>
      </c>
      <c r="B75" s="6">
        <v>-1.284</v>
      </c>
      <c r="C75" s="5">
        <v>28</v>
      </c>
      <c r="D75" s="6">
        <v>-0.99706331817050897</v>
      </c>
      <c r="E75" s="5">
        <v>73</v>
      </c>
    </row>
    <row r="76" spans="1:5" x14ac:dyDescent="0.25">
      <c r="A76" s="3" t="s">
        <v>126</v>
      </c>
      <c r="B76" s="6">
        <v>-1.012</v>
      </c>
      <c r="C76" s="5">
        <v>79</v>
      </c>
      <c r="D76" s="6">
        <v>-0.98878850206790203</v>
      </c>
      <c r="E76" s="5">
        <v>74</v>
      </c>
    </row>
    <row r="77" spans="1:5" x14ac:dyDescent="0.25">
      <c r="A77" s="3" t="s">
        <v>71</v>
      </c>
      <c r="B77" s="6">
        <v>-1.5189999999999999</v>
      </c>
      <c r="C77" s="5">
        <v>10</v>
      </c>
      <c r="D77" s="6">
        <v>-0.97778427816109903</v>
      </c>
      <c r="E77" s="5">
        <v>75</v>
      </c>
    </row>
    <row r="78" spans="1:5" x14ac:dyDescent="0.25">
      <c r="A78" s="3" t="s">
        <v>116</v>
      </c>
      <c r="B78" s="6">
        <v>-0.84599999999999997</v>
      </c>
      <c r="C78" s="5">
        <v>121</v>
      </c>
      <c r="D78" s="6">
        <v>-0.95732246211087202</v>
      </c>
      <c r="E78" s="5">
        <v>76</v>
      </c>
    </row>
    <row r="79" spans="1:5" x14ac:dyDescent="0.25">
      <c r="A79" s="3" t="s">
        <v>148</v>
      </c>
      <c r="B79" s="6">
        <v>-0.995</v>
      </c>
      <c r="C79" s="5">
        <v>87</v>
      </c>
      <c r="D79" s="6">
        <v>-0.95247532847476701</v>
      </c>
      <c r="E79" s="5">
        <v>77</v>
      </c>
    </row>
    <row r="80" spans="1:5" x14ac:dyDescent="0.25">
      <c r="A80" s="3" t="s">
        <v>175</v>
      </c>
      <c r="B80" s="6">
        <v>-0.95899999999999996</v>
      </c>
      <c r="C80" s="5">
        <v>95</v>
      </c>
      <c r="D80" s="6">
        <v>-0.94173689736456601</v>
      </c>
      <c r="E80" s="5">
        <v>78</v>
      </c>
    </row>
    <row r="81" spans="1:5" x14ac:dyDescent="0.25">
      <c r="A81" s="3" t="s">
        <v>163</v>
      </c>
      <c r="B81" s="6">
        <v>-1.335</v>
      </c>
      <c r="C81" s="5">
        <v>23</v>
      </c>
      <c r="D81" s="6">
        <v>-0.92162493914265098</v>
      </c>
      <c r="E81" s="5">
        <v>79</v>
      </c>
    </row>
    <row r="82" spans="1:5" x14ac:dyDescent="0.25">
      <c r="A82" s="3" t="s">
        <v>21</v>
      </c>
      <c r="B82" s="6">
        <v>-1.0629999999999999</v>
      </c>
      <c r="C82" s="5">
        <v>66</v>
      </c>
      <c r="D82" s="6">
        <v>-0.92151276229076895</v>
      </c>
      <c r="E82" s="5">
        <v>80</v>
      </c>
    </row>
    <row r="83" spans="1:5" x14ac:dyDescent="0.25">
      <c r="A83" s="3" t="s">
        <v>156</v>
      </c>
      <c r="B83" s="6">
        <v>-1.462</v>
      </c>
      <c r="C83" s="5">
        <v>14</v>
      </c>
      <c r="D83" s="6">
        <v>-0.90861899085946896</v>
      </c>
      <c r="E83" s="5">
        <v>81</v>
      </c>
    </row>
    <row r="84" spans="1:5" x14ac:dyDescent="0.25">
      <c r="A84" s="3" t="s">
        <v>107</v>
      </c>
      <c r="B84" s="6">
        <v>-1.1299999999999999</v>
      </c>
      <c r="C84" s="5">
        <v>48</v>
      </c>
      <c r="D84" s="6">
        <v>-0.90166578150853405</v>
      </c>
      <c r="E84" s="5">
        <v>82</v>
      </c>
    </row>
    <row r="85" spans="1:5" x14ac:dyDescent="0.25">
      <c r="A85" s="3" t="s">
        <v>97</v>
      </c>
      <c r="B85" s="6">
        <v>-0.94899999999999995</v>
      </c>
      <c r="C85" s="5">
        <v>96</v>
      </c>
      <c r="D85" s="6">
        <v>-0.90088485171559396</v>
      </c>
      <c r="E85" s="5">
        <v>83</v>
      </c>
    </row>
    <row r="86" spans="1:5" x14ac:dyDescent="0.25">
      <c r="A86" s="3" t="s">
        <v>210</v>
      </c>
      <c r="B86" s="6">
        <v>-1.129</v>
      </c>
      <c r="C86" s="5">
        <v>50</v>
      </c>
      <c r="D86" s="6">
        <v>-0.88711742338244204</v>
      </c>
      <c r="E86" s="5">
        <v>84</v>
      </c>
    </row>
    <row r="87" spans="1:5" x14ac:dyDescent="0.25">
      <c r="A87" s="3" t="s">
        <v>56</v>
      </c>
      <c r="B87" s="6">
        <v>-0.745</v>
      </c>
      <c r="C87" s="5">
        <v>145</v>
      </c>
      <c r="D87" s="6">
        <v>-0.88289571889471097</v>
      </c>
      <c r="E87" s="5">
        <v>85</v>
      </c>
    </row>
    <row r="88" spans="1:5" x14ac:dyDescent="0.25">
      <c r="A88" s="3" t="s">
        <v>117</v>
      </c>
      <c r="B88" s="6">
        <v>-0.82499999999999996</v>
      </c>
      <c r="C88" s="5">
        <v>129</v>
      </c>
      <c r="D88" s="6">
        <v>-0.87122414278449001</v>
      </c>
      <c r="E88" s="5">
        <v>86</v>
      </c>
    </row>
    <row r="89" spans="1:5" x14ac:dyDescent="0.25">
      <c r="A89" s="3" t="s">
        <v>134</v>
      </c>
      <c r="B89" s="6">
        <v>-1.1259999999999999</v>
      </c>
      <c r="C89" s="5">
        <v>53</v>
      </c>
      <c r="D89" s="6">
        <v>-0.86961358140384004</v>
      </c>
      <c r="E89" s="5">
        <v>87</v>
      </c>
    </row>
    <row r="90" spans="1:5" x14ac:dyDescent="0.25">
      <c r="A90" s="3" t="s">
        <v>124</v>
      </c>
      <c r="B90" s="6">
        <v>-0.85499999999999998</v>
      </c>
      <c r="C90" s="5">
        <v>118</v>
      </c>
      <c r="D90" s="6">
        <v>-0.86961358140384004</v>
      </c>
      <c r="E90" s="5">
        <v>88</v>
      </c>
    </row>
    <row r="91" spans="1:5" x14ac:dyDescent="0.25">
      <c r="A91" s="3" t="s">
        <v>55</v>
      </c>
      <c r="B91" s="6">
        <v>-1.405</v>
      </c>
      <c r="C91" s="5">
        <v>16</v>
      </c>
      <c r="D91" s="6">
        <v>-0.86825395414523399</v>
      </c>
      <c r="E91" s="5">
        <v>89</v>
      </c>
    </row>
    <row r="92" spans="1:5" x14ac:dyDescent="0.25">
      <c r="A92" s="3" t="s">
        <v>143</v>
      </c>
      <c r="B92" s="6">
        <v>-0.90600000000000003</v>
      </c>
      <c r="C92" s="5">
        <v>103</v>
      </c>
      <c r="D92" s="6">
        <v>-0.86722831248848598</v>
      </c>
      <c r="E92" s="5">
        <v>90</v>
      </c>
    </row>
    <row r="93" spans="1:5" x14ac:dyDescent="0.25">
      <c r="A93" s="3" t="s">
        <v>57</v>
      </c>
      <c r="B93" s="6">
        <v>-1.002</v>
      </c>
      <c r="C93" s="5">
        <v>84</v>
      </c>
      <c r="D93" s="6">
        <v>-0.83608566677306195</v>
      </c>
      <c r="E93" s="5">
        <v>91</v>
      </c>
    </row>
    <row r="94" spans="1:5" x14ac:dyDescent="0.25">
      <c r="A94" s="3" t="s">
        <v>179</v>
      </c>
      <c r="B94" s="6">
        <v>-1.216</v>
      </c>
      <c r="C94" s="5">
        <v>36</v>
      </c>
      <c r="D94" s="6">
        <v>-0.83608566677306195</v>
      </c>
      <c r="E94" s="5">
        <v>92</v>
      </c>
    </row>
    <row r="95" spans="1:5" x14ac:dyDescent="0.25">
      <c r="A95" s="3" t="s">
        <v>112</v>
      </c>
      <c r="B95" s="6">
        <v>-0.97299999999999998</v>
      </c>
      <c r="C95" s="5">
        <v>92</v>
      </c>
      <c r="D95" s="6">
        <v>-0.82357866597804696</v>
      </c>
      <c r="E95" s="5">
        <v>93</v>
      </c>
    </row>
    <row r="96" spans="1:5" x14ac:dyDescent="0.25">
      <c r="A96" s="3" t="s">
        <v>47</v>
      </c>
      <c r="B96" s="6">
        <v>-1.1060000000000001</v>
      </c>
      <c r="C96" s="5">
        <v>56</v>
      </c>
      <c r="D96" s="6">
        <v>-0.82325828183893601</v>
      </c>
      <c r="E96" s="5">
        <v>94</v>
      </c>
    </row>
    <row r="97" spans="1:5" x14ac:dyDescent="0.25">
      <c r="A97" s="3" t="s">
        <v>72</v>
      </c>
      <c r="B97" s="6">
        <v>-1.1439999999999999</v>
      </c>
      <c r="C97" s="5">
        <v>47</v>
      </c>
      <c r="D97" s="6">
        <v>-0.81102066949528695</v>
      </c>
      <c r="E97" s="5">
        <v>95</v>
      </c>
    </row>
    <row r="98" spans="1:5" x14ac:dyDescent="0.25">
      <c r="A98" s="3" t="s">
        <v>63</v>
      </c>
      <c r="B98" s="6">
        <v>-1.028</v>
      </c>
      <c r="C98" s="5">
        <v>75</v>
      </c>
      <c r="D98" s="6">
        <v>-0.78612873371043701</v>
      </c>
      <c r="E98" s="5">
        <v>96</v>
      </c>
    </row>
    <row r="99" spans="1:5" x14ac:dyDescent="0.25">
      <c r="A99" s="3" t="s">
        <v>24</v>
      </c>
      <c r="B99" s="6">
        <v>-0.628</v>
      </c>
      <c r="C99" s="5">
        <v>171</v>
      </c>
      <c r="D99" s="6">
        <v>-0.78544444007498204</v>
      </c>
      <c r="E99" s="5">
        <v>97</v>
      </c>
    </row>
    <row r="100" spans="1:5" x14ac:dyDescent="0.25">
      <c r="A100" s="3" t="s">
        <v>100</v>
      </c>
      <c r="B100" s="6">
        <v>-0.77200000000000002</v>
      </c>
      <c r="C100" s="5">
        <v>140</v>
      </c>
      <c r="D100" s="6">
        <v>-0.77570369447578402</v>
      </c>
      <c r="E100" s="5">
        <v>98</v>
      </c>
    </row>
    <row r="101" spans="1:5" x14ac:dyDescent="0.25">
      <c r="A101" s="3" t="s">
        <v>83</v>
      </c>
      <c r="B101" s="6">
        <v>-0.63800000000000001</v>
      </c>
      <c r="C101" s="5">
        <v>167</v>
      </c>
      <c r="D101" s="6">
        <v>-0.77344666881942503</v>
      </c>
      <c r="E101" s="5">
        <v>99</v>
      </c>
    </row>
    <row r="102" spans="1:5" x14ac:dyDescent="0.25">
      <c r="A102" s="3" t="s">
        <v>48</v>
      </c>
      <c r="B102" s="6">
        <v>-1.073</v>
      </c>
      <c r="C102" s="5">
        <v>62</v>
      </c>
      <c r="D102" s="6">
        <v>-0.77024892977235804</v>
      </c>
      <c r="E102" s="5">
        <v>100</v>
      </c>
    </row>
    <row r="103" spans="1:5" x14ac:dyDescent="0.25">
      <c r="A103" s="3" t="s">
        <v>149</v>
      </c>
      <c r="B103" s="6">
        <v>-0.93700000000000006</v>
      </c>
      <c r="C103" s="5">
        <v>98</v>
      </c>
      <c r="D103" s="6">
        <v>-0.76653250760660596</v>
      </c>
      <c r="E103" s="5">
        <v>101</v>
      </c>
    </row>
    <row r="104" spans="1:5" x14ac:dyDescent="0.25">
      <c r="A104" s="3" t="s">
        <v>168</v>
      </c>
      <c r="B104" s="6">
        <v>-0.98599999999999999</v>
      </c>
      <c r="C104" s="5">
        <v>89</v>
      </c>
      <c r="D104" s="6">
        <v>-0.76247551382160095</v>
      </c>
      <c r="E104" s="5">
        <v>102</v>
      </c>
    </row>
    <row r="105" spans="1:5" x14ac:dyDescent="0.25">
      <c r="A105" s="3" t="s">
        <v>45</v>
      </c>
      <c r="B105" s="6">
        <v>-1.1080000000000001</v>
      </c>
      <c r="C105" s="5">
        <v>55</v>
      </c>
      <c r="D105" s="6">
        <v>-0.75758539087248</v>
      </c>
      <c r="E105" s="5">
        <v>103</v>
      </c>
    </row>
    <row r="106" spans="1:5" x14ac:dyDescent="0.25">
      <c r="A106" s="3" t="s">
        <v>66</v>
      </c>
      <c r="B106" s="6">
        <v>-0.97299999999999998</v>
      </c>
      <c r="C106" s="5">
        <v>93</v>
      </c>
      <c r="D106" s="6">
        <v>-0.74991848343717205</v>
      </c>
      <c r="E106" s="5">
        <v>104</v>
      </c>
    </row>
    <row r="107" spans="1:5" x14ac:dyDescent="0.25">
      <c r="A107" s="3" t="s">
        <v>92</v>
      </c>
      <c r="B107" s="6">
        <v>-1.05</v>
      </c>
      <c r="C107" s="5">
        <v>70</v>
      </c>
      <c r="D107" s="6">
        <v>-0.74739476026713803</v>
      </c>
      <c r="E107" s="5">
        <v>105</v>
      </c>
    </row>
    <row r="108" spans="1:5" x14ac:dyDescent="0.25">
      <c r="A108" s="3" t="s">
        <v>198</v>
      </c>
      <c r="B108" s="6">
        <v>-0.78600000000000003</v>
      </c>
      <c r="C108" s="5">
        <v>134</v>
      </c>
      <c r="D108" s="6">
        <v>-0.740883395095567</v>
      </c>
      <c r="E108" s="5">
        <v>106</v>
      </c>
    </row>
    <row r="109" spans="1:5" x14ac:dyDescent="0.25">
      <c r="A109" s="3" t="s">
        <v>205</v>
      </c>
      <c r="B109" s="6">
        <v>-0.94399999999999995</v>
      </c>
      <c r="C109" s="5">
        <v>97</v>
      </c>
      <c r="D109" s="6">
        <v>-0.74032454536911296</v>
      </c>
      <c r="E109" s="5">
        <v>107</v>
      </c>
    </row>
    <row r="110" spans="1:5" x14ac:dyDescent="0.25">
      <c r="A110" s="3" t="s">
        <v>23</v>
      </c>
      <c r="B110" s="6">
        <v>-1.0229999999999999</v>
      </c>
      <c r="C110" s="5">
        <v>77</v>
      </c>
      <c r="D110" s="6">
        <v>-0.73946150895535401</v>
      </c>
      <c r="E110" s="5">
        <v>108</v>
      </c>
    </row>
    <row r="111" spans="1:5" x14ac:dyDescent="0.25">
      <c r="A111" s="3" t="s">
        <v>103</v>
      </c>
      <c r="B111" s="6">
        <v>-0.98</v>
      </c>
      <c r="C111" s="5">
        <v>90</v>
      </c>
      <c r="D111" s="6">
        <v>-0.73441512204300297</v>
      </c>
      <c r="E111" s="5">
        <v>109</v>
      </c>
    </row>
    <row r="112" spans="1:5" x14ac:dyDescent="0.25">
      <c r="A112" s="3" t="s">
        <v>200</v>
      </c>
      <c r="B112" s="6">
        <v>-0.61599999999999999</v>
      </c>
      <c r="C112" s="5">
        <v>175</v>
      </c>
      <c r="D112" s="6">
        <v>-0.73077676155164795</v>
      </c>
      <c r="E112" s="5">
        <v>110</v>
      </c>
    </row>
    <row r="113" spans="1:5" x14ac:dyDescent="0.25">
      <c r="A113" s="3" t="s">
        <v>214</v>
      </c>
      <c r="B113" s="6">
        <v>-1.028</v>
      </c>
      <c r="C113" s="5">
        <v>74</v>
      </c>
      <c r="D113" s="6">
        <v>-0.72888540899777998</v>
      </c>
      <c r="E113" s="5">
        <v>111</v>
      </c>
    </row>
    <row r="114" spans="1:5" x14ac:dyDescent="0.25">
      <c r="A114" s="3" t="s">
        <v>122</v>
      </c>
      <c r="B114" s="6">
        <v>-1.246</v>
      </c>
      <c r="C114" s="5">
        <v>33</v>
      </c>
      <c r="D114" s="6">
        <v>-0.72879442531304905</v>
      </c>
      <c r="E114" s="5">
        <v>112</v>
      </c>
    </row>
    <row r="115" spans="1:5" x14ac:dyDescent="0.25">
      <c r="A115" s="3" t="s">
        <v>153</v>
      </c>
      <c r="B115" s="6">
        <v>-1.1619999999999999</v>
      </c>
      <c r="C115" s="5">
        <v>44</v>
      </c>
      <c r="D115" s="6">
        <v>-0.72480082053746098</v>
      </c>
      <c r="E115" s="5">
        <v>113</v>
      </c>
    </row>
    <row r="116" spans="1:5" x14ac:dyDescent="0.25">
      <c r="A116" s="3" t="s">
        <v>151</v>
      </c>
      <c r="B116" s="6">
        <v>-0.77700000000000002</v>
      </c>
      <c r="C116" s="5">
        <v>136</v>
      </c>
      <c r="D116" s="6">
        <v>-0.71949007838960999</v>
      </c>
      <c r="E116" s="5">
        <v>114</v>
      </c>
    </row>
    <row r="117" spans="1:5" x14ac:dyDescent="0.25">
      <c r="A117" s="3" t="s">
        <v>96</v>
      </c>
      <c r="B117" s="6">
        <v>-1.0109999999999999</v>
      </c>
      <c r="C117" s="5">
        <v>80</v>
      </c>
      <c r="D117" s="6">
        <v>-0.71447143780116795</v>
      </c>
      <c r="E117" s="5">
        <v>115</v>
      </c>
    </row>
    <row r="118" spans="1:5" x14ac:dyDescent="0.25">
      <c r="A118" s="3" t="s">
        <v>154</v>
      </c>
      <c r="B118" s="6">
        <v>-1.048</v>
      </c>
      <c r="C118" s="5">
        <v>71</v>
      </c>
      <c r="D118" s="6">
        <v>-0.70047478531166596</v>
      </c>
      <c r="E118" s="5">
        <v>116</v>
      </c>
    </row>
    <row r="119" spans="1:5" x14ac:dyDescent="0.25">
      <c r="A119" s="3" t="s">
        <v>109</v>
      </c>
      <c r="B119" s="6">
        <v>-1.0469999999999999</v>
      </c>
      <c r="C119" s="5">
        <v>72</v>
      </c>
      <c r="D119" s="6">
        <v>-0.69131847819296899</v>
      </c>
      <c r="E119" s="5">
        <v>117</v>
      </c>
    </row>
    <row r="120" spans="1:5" x14ac:dyDescent="0.25">
      <c r="A120" s="3" t="s">
        <v>62</v>
      </c>
      <c r="B120" s="6">
        <v>-0.72299999999999998</v>
      </c>
      <c r="C120" s="5">
        <v>149</v>
      </c>
      <c r="D120" s="6">
        <v>-0.68255593471046005</v>
      </c>
      <c r="E120" s="5">
        <v>118</v>
      </c>
    </row>
    <row r="121" spans="1:5" x14ac:dyDescent="0.25">
      <c r="A121" s="3" t="s">
        <v>178</v>
      </c>
      <c r="B121" s="6">
        <v>-0.84299999999999997</v>
      </c>
      <c r="C121" s="5">
        <v>123</v>
      </c>
      <c r="D121" s="6">
        <v>-0.68202859080258404</v>
      </c>
      <c r="E121" s="5">
        <v>119</v>
      </c>
    </row>
    <row r="122" spans="1:5" x14ac:dyDescent="0.25">
      <c r="A122" s="3" t="s">
        <v>86</v>
      </c>
      <c r="B122" s="6">
        <v>-0.88800000000000001</v>
      </c>
      <c r="C122" s="5">
        <v>107</v>
      </c>
      <c r="D122" s="6">
        <v>-0.67536097116677696</v>
      </c>
      <c r="E122" s="5">
        <v>120</v>
      </c>
    </row>
    <row r="123" spans="1:5" x14ac:dyDescent="0.25">
      <c r="A123" s="3" t="s">
        <v>99</v>
      </c>
      <c r="B123" s="6">
        <v>-0.57799999999999996</v>
      </c>
      <c r="C123" s="5">
        <v>182</v>
      </c>
      <c r="D123" s="6">
        <v>-0.66874099979906398</v>
      </c>
      <c r="E123" s="5">
        <v>121</v>
      </c>
    </row>
    <row r="124" spans="1:5" x14ac:dyDescent="0.25">
      <c r="A124" s="3" t="s">
        <v>77</v>
      </c>
      <c r="B124" s="6">
        <v>-1.0609999999999999</v>
      </c>
      <c r="C124" s="5">
        <v>67</v>
      </c>
      <c r="D124" s="6">
        <v>-0.66034259341953905</v>
      </c>
      <c r="E124" s="5">
        <v>122</v>
      </c>
    </row>
    <row r="125" spans="1:5" x14ac:dyDescent="0.25">
      <c r="A125" s="3" t="s">
        <v>140</v>
      </c>
      <c r="B125" s="6">
        <v>-0.60299999999999998</v>
      </c>
      <c r="C125" s="5">
        <v>178</v>
      </c>
      <c r="D125" s="6">
        <v>-0.65790652376146996</v>
      </c>
      <c r="E125" s="5">
        <v>123</v>
      </c>
    </row>
    <row r="126" spans="1:5" x14ac:dyDescent="0.25">
      <c r="A126" s="3" t="s">
        <v>94</v>
      </c>
      <c r="B126" s="6">
        <v>-0.76900000000000002</v>
      </c>
      <c r="C126" s="5">
        <v>141</v>
      </c>
      <c r="D126" s="6">
        <v>-0.65564275317865495</v>
      </c>
      <c r="E126" s="5">
        <v>124</v>
      </c>
    </row>
    <row r="127" spans="1:5" x14ac:dyDescent="0.25">
      <c r="A127" s="3" t="s">
        <v>17</v>
      </c>
      <c r="B127" s="6">
        <v>-0.88200000000000001</v>
      </c>
      <c r="C127" s="5">
        <v>109</v>
      </c>
      <c r="D127" s="6">
        <v>-0.65111288692617597</v>
      </c>
      <c r="E127" s="5">
        <v>125</v>
      </c>
    </row>
    <row r="128" spans="1:5" x14ac:dyDescent="0.25">
      <c r="A128" s="3" t="s">
        <v>65</v>
      </c>
      <c r="B128" s="6">
        <v>-0.873</v>
      </c>
      <c r="C128" s="5">
        <v>112</v>
      </c>
      <c r="D128" s="6">
        <v>-0.64736166815864105</v>
      </c>
      <c r="E128" s="5">
        <v>126</v>
      </c>
    </row>
    <row r="129" spans="1:5" x14ac:dyDescent="0.25">
      <c r="A129" s="3" t="s">
        <v>144</v>
      </c>
      <c r="B129" s="6">
        <v>-0.46500000000000002</v>
      </c>
      <c r="C129" s="5">
        <v>195</v>
      </c>
      <c r="D129" s="6">
        <v>-0.64273139121550604</v>
      </c>
      <c r="E129" s="5">
        <v>127</v>
      </c>
    </row>
    <row r="130" spans="1:5" x14ac:dyDescent="0.25">
      <c r="A130" s="3" t="s">
        <v>108</v>
      </c>
      <c r="B130" s="6">
        <v>-0.73699999999999999</v>
      </c>
      <c r="C130" s="5">
        <v>146</v>
      </c>
      <c r="D130" s="6">
        <v>-0.64105583343184203</v>
      </c>
      <c r="E130" s="5">
        <v>128</v>
      </c>
    </row>
    <row r="131" spans="1:5" x14ac:dyDescent="0.25">
      <c r="A131" s="3" t="s">
        <v>201</v>
      </c>
      <c r="B131" s="6">
        <v>-0.89500000000000002</v>
      </c>
      <c r="C131" s="5">
        <v>105</v>
      </c>
      <c r="D131" s="6">
        <v>-0.63287201430958095</v>
      </c>
      <c r="E131" s="5">
        <v>129</v>
      </c>
    </row>
    <row r="132" spans="1:5" x14ac:dyDescent="0.25">
      <c r="A132" s="3" t="s">
        <v>235</v>
      </c>
      <c r="B132" s="6">
        <v>-0.83499999999999996</v>
      </c>
      <c r="C132" s="5">
        <v>127</v>
      </c>
      <c r="D132" s="6">
        <v>-0.62603214995776701</v>
      </c>
      <c r="E132" s="5">
        <v>130</v>
      </c>
    </row>
    <row r="133" spans="1:5" x14ac:dyDescent="0.25">
      <c r="A133" s="3" t="s">
        <v>141</v>
      </c>
      <c r="B133" s="6">
        <v>-0.66200000000000003</v>
      </c>
      <c r="C133" s="5">
        <v>161</v>
      </c>
      <c r="D133" s="6">
        <v>-0.61407235849334096</v>
      </c>
      <c r="E133" s="5">
        <v>131</v>
      </c>
    </row>
    <row r="134" spans="1:5" x14ac:dyDescent="0.25">
      <c r="A134" s="3" t="s">
        <v>64</v>
      </c>
      <c r="B134" s="6">
        <v>-0.93200000000000005</v>
      </c>
      <c r="C134" s="5">
        <v>99</v>
      </c>
      <c r="D134" s="6">
        <v>-0.60252263246386495</v>
      </c>
      <c r="E134" s="5">
        <v>132</v>
      </c>
    </row>
    <row r="135" spans="1:5" x14ac:dyDescent="0.25">
      <c r="A135" s="3" t="s">
        <v>105</v>
      </c>
      <c r="B135" s="6">
        <v>-0.871</v>
      </c>
      <c r="C135" s="5">
        <v>113</v>
      </c>
      <c r="D135" s="6">
        <v>-0.59593790321804796</v>
      </c>
      <c r="E135" s="5">
        <v>133</v>
      </c>
    </row>
    <row r="136" spans="1:5" x14ac:dyDescent="0.25">
      <c r="A136" s="3" t="s">
        <v>155</v>
      </c>
      <c r="B136" s="6">
        <v>-0.97599999999999998</v>
      </c>
      <c r="C136" s="5">
        <v>91</v>
      </c>
      <c r="D136" s="6">
        <v>-0.58960395701580104</v>
      </c>
      <c r="E136" s="5">
        <v>134</v>
      </c>
    </row>
    <row r="137" spans="1:5" x14ac:dyDescent="0.25">
      <c r="A137" s="3" t="s">
        <v>98</v>
      </c>
      <c r="B137" s="6">
        <v>-0.87</v>
      </c>
      <c r="C137" s="5">
        <v>114</v>
      </c>
      <c r="D137" s="6">
        <v>-0.584117779197044</v>
      </c>
      <c r="E137" s="5">
        <v>135</v>
      </c>
    </row>
    <row r="138" spans="1:5" x14ac:dyDescent="0.25">
      <c r="A138" s="3" t="s">
        <v>61</v>
      </c>
      <c r="B138" s="6">
        <v>-0.93</v>
      </c>
      <c r="C138" s="5">
        <v>100</v>
      </c>
      <c r="D138" s="6">
        <v>-0.57905743493275896</v>
      </c>
      <c r="E138" s="5">
        <v>136</v>
      </c>
    </row>
    <row r="139" spans="1:5" x14ac:dyDescent="0.25">
      <c r="A139" s="3" t="s">
        <v>186</v>
      </c>
      <c r="B139" s="6">
        <v>-0.84799999999999998</v>
      </c>
      <c r="C139" s="5">
        <v>120</v>
      </c>
      <c r="D139" s="6">
        <v>-0.57791997796366501</v>
      </c>
      <c r="E139" s="5">
        <v>137</v>
      </c>
    </row>
    <row r="140" spans="1:5" x14ac:dyDescent="0.25">
      <c r="A140" s="3" t="s">
        <v>217</v>
      </c>
      <c r="B140" s="6">
        <v>-0.69599999999999995</v>
      </c>
      <c r="C140" s="5">
        <v>154</v>
      </c>
      <c r="D140" s="6">
        <v>-0.57528854432431398</v>
      </c>
      <c r="E140" s="5">
        <v>138</v>
      </c>
    </row>
    <row r="141" spans="1:5" x14ac:dyDescent="0.25">
      <c r="A141" s="3" t="s">
        <v>95</v>
      </c>
      <c r="B141" s="6">
        <v>-1.0009999999999999</v>
      </c>
      <c r="C141" s="5">
        <v>85</v>
      </c>
      <c r="D141" s="6">
        <v>-0.56651336198270896</v>
      </c>
      <c r="E141" s="5">
        <v>139</v>
      </c>
    </row>
    <row r="142" spans="1:5" x14ac:dyDescent="0.25">
      <c r="A142" s="3" t="s">
        <v>32</v>
      </c>
      <c r="B142" s="6">
        <v>-0.89400000000000002</v>
      </c>
      <c r="C142" s="5">
        <v>106</v>
      </c>
      <c r="D142" s="6">
        <v>-0.564996475173551</v>
      </c>
      <c r="E142" s="5">
        <v>140</v>
      </c>
    </row>
    <row r="143" spans="1:5" x14ac:dyDescent="0.25">
      <c r="A143" s="3" t="s">
        <v>88</v>
      </c>
      <c r="B143" s="6">
        <v>-1.014</v>
      </c>
      <c r="C143" s="5">
        <v>78</v>
      </c>
      <c r="D143" s="6">
        <v>-0.54534395657664003</v>
      </c>
      <c r="E143" s="5">
        <v>141</v>
      </c>
    </row>
    <row r="144" spans="1:5" x14ac:dyDescent="0.25">
      <c r="A144" s="3" t="s">
        <v>5</v>
      </c>
      <c r="B144" s="6">
        <v>-0.86399999999999999</v>
      </c>
      <c r="C144" s="5">
        <v>115</v>
      </c>
      <c r="D144" s="6">
        <v>-0.54491001631875302</v>
      </c>
      <c r="E144" s="5">
        <v>142</v>
      </c>
    </row>
    <row r="145" spans="1:5" x14ac:dyDescent="0.25">
      <c r="A145" s="3" t="s">
        <v>93</v>
      </c>
      <c r="B145" s="6">
        <v>-1.004</v>
      </c>
      <c r="C145" s="5">
        <v>82</v>
      </c>
      <c r="D145" s="6">
        <v>-0.53992296136493301</v>
      </c>
      <c r="E145" s="5">
        <v>143</v>
      </c>
    </row>
    <row r="146" spans="1:5" x14ac:dyDescent="0.25">
      <c r="A146" s="3" t="s">
        <v>44</v>
      </c>
      <c r="B146" s="6">
        <v>-0.82899999999999996</v>
      </c>
      <c r="C146" s="5">
        <v>128</v>
      </c>
      <c r="D146" s="6">
        <v>-0.53198073750786101</v>
      </c>
      <c r="E146" s="5">
        <v>144</v>
      </c>
    </row>
    <row r="147" spans="1:5" x14ac:dyDescent="0.25">
      <c r="A147" s="3" t="s">
        <v>170</v>
      </c>
      <c r="B147" s="6">
        <v>-0.52600000000000002</v>
      </c>
      <c r="C147" s="5">
        <v>189</v>
      </c>
      <c r="D147" s="6">
        <v>-0.52048792338649597</v>
      </c>
      <c r="E147" s="5">
        <v>145</v>
      </c>
    </row>
    <row r="148" spans="1:5" x14ac:dyDescent="0.25">
      <c r="A148" s="3" t="s">
        <v>101</v>
      </c>
      <c r="B148" s="6">
        <v>-0.72899999999999998</v>
      </c>
      <c r="C148" s="5">
        <v>148</v>
      </c>
      <c r="D148" s="6">
        <v>-0.50063554199918403</v>
      </c>
      <c r="E148" s="5">
        <v>146</v>
      </c>
    </row>
    <row r="149" spans="1:5" x14ac:dyDescent="0.25">
      <c r="A149" s="3" t="s">
        <v>87</v>
      </c>
      <c r="B149" s="6">
        <v>-0.61899999999999999</v>
      </c>
      <c r="C149" s="5">
        <v>172</v>
      </c>
      <c r="D149" s="6">
        <v>-0.49684971295202901</v>
      </c>
      <c r="E149" s="5">
        <v>147</v>
      </c>
    </row>
    <row r="150" spans="1:5" x14ac:dyDescent="0.25">
      <c r="A150" s="3" t="s">
        <v>89</v>
      </c>
      <c r="B150" s="6">
        <v>-0.86299999999999999</v>
      </c>
      <c r="C150" s="5">
        <v>116</v>
      </c>
      <c r="D150" s="6">
        <v>-0.49279531168782498</v>
      </c>
      <c r="E150" s="5">
        <v>148</v>
      </c>
    </row>
    <row r="151" spans="1:5" x14ac:dyDescent="0.25">
      <c r="A151" s="3" t="s">
        <v>190</v>
      </c>
      <c r="B151" s="6">
        <v>-0.75900000000000001</v>
      </c>
      <c r="C151" s="5">
        <v>143</v>
      </c>
      <c r="D151" s="6">
        <v>-0.49073855641585301</v>
      </c>
      <c r="E151" s="5">
        <v>149</v>
      </c>
    </row>
    <row r="152" spans="1:5" x14ac:dyDescent="0.25">
      <c r="A152" s="3" t="s">
        <v>36</v>
      </c>
      <c r="B152" s="6">
        <v>-0.84799999999999998</v>
      </c>
      <c r="C152" s="5">
        <v>119</v>
      </c>
      <c r="D152" s="6">
        <v>-0.47867078496758098</v>
      </c>
      <c r="E152" s="5">
        <v>150</v>
      </c>
    </row>
    <row r="153" spans="1:5" x14ac:dyDescent="0.25">
      <c r="A153" s="3" t="s">
        <v>228</v>
      </c>
      <c r="B153" s="6">
        <v>-0.80500000000000005</v>
      </c>
      <c r="C153" s="5">
        <v>132</v>
      </c>
      <c r="D153" s="6">
        <v>-0.47732309418832403</v>
      </c>
      <c r="E153" s="5">
        <v>151</v>
      </c>
    </row>
    <row r="154" spans="1:5" x14ac:dyDescent="0.25">
      <c r="A154" s="3" t="s">
        <v>189</v>
      </c>
      <c r="B154" s="6">
        <v>-0.60799999999999998</v>
      </c>
      <c r="C154" s="5">
        <v>177</v>
      </c>
      <c r="D154" s="6">
        <v>-0.47709900808699301</v>
      </c>
      <c r="E154" s="5">
        <v>152</v>
      </c>
    </row>
    <row r="155" spans="1:5" x14ac:dyDescent="0.25">
      <c r="A155" s="3" t="s">
        <v>222</v>
      </c>
      <c r="B155" s="6">
        <v>-0.46200000000000002</v>
      </c>
      <c r="C155" s="5">
        <v>196</v>
      </c>
      <c r="D155" s="6">
        <v>-0.465843360615395</v>
      </c>
      <c r="E155" s="5">
        <v>153</v>
      </c>
    </row>
    <row r="156" spans="1:5" x14ac:dyDescent="0.25">
      <c r="A156" s="3" t="s">
        <v>4</v>
      </c>
      <c r="B156" s="6">
        <v>-0.88700000000000001</v>
      </c>
      <c r="C156" s="5">
        <v>108</v>
      </c>
      <c r="D156" s="6">
        <v>-0.45876874321657601</v>
      </c>
      <c r="E156" s="5">
        <v>154</v>
      </c>
    </row>
    <row r="157" spans="1:5" x14ac:dyDescent="0.25">
      <c r="A157" s="3" t="s">
        <v>164</v>
      </c>
      <c r="B157" s="6">
        <v>-0.67500000000000004</v>
      </c>
      <c r="C157" s="5">
        <v>158</v>
      </c>
      <c r="D157" s="6">
        <v>-0.458570359443497</v>
      </c>
      <c r="E157" s="5">
        <v>155</v>
      </c>
    </row>
    <row r="158" spans="1:5" x14ac:dyDescent="0.25">
      <c r="A158" s="3" t="s">
        <v>8</v>
      </c>
      <c r="B158" s="6">
        <v>-0.496</v>
      </c>
      <c r="C158" s="5">
        <v>190</v>
      </c>
      <c r="D158" s="6">
        <v>-0.45485431347960897</v>
      </c>
      <c r="E158" s="5">
        <v>156</v>
      </c>
    </row>
    <row r="159" spans="1:5" x14ac:dyDescent="0.25">
      <c r="A159" s="3" t="s">
        <v>9</v>
      </c>
      <c r="B159" s="6">
        <v>-0.84499999999999997</v>
      </c>
      <c r="C159" s="5">
        <v>122</v>
      </c>
      <c r="D159" s="6">
        <v>-0.45396926525237802</v>
      </c>
      <c r="E159" s="5">
        <v>157</v>
      </c>
    </row>
    <row r="160" spans="1:5" x14ac:dyDescent="0.25">
      <c r="A160" s="3" t="s">
        <v>147</v>
      </c>
      <c r="B160" s="6">
        <v>-0.25900000000000001</v>
      </c>
      <c r="C160" s="5">
        <v>218</v>
      </c>
      <c r="D160" s="6">
        <v>-0.453558299858558</v>
      </c>
      <c r="E160" s="5">
        <v>158</v>
      </c>
    </row>
    <row r="161" spans="1:5" x14ac:dyDescent="0.25">
      <c r="A161" s="3" t="s">
        <v>37</v>
      </c>
      <c r="B161" s="6">
        <v>-0.84099999999999997</v>
      </c>
      <c r="C161" s="5">
        <v>125</v>
      </c>
      <c r="D161" s="6">
        <v>-0.45097472246356501</v>
      </c>
      <c r="E161" s="5">
        <v>159</v>
      </c>
    </row>
    <row r="162" spans="1:5" x14ac:dyDescent="0.25">
      <c r="A162" s="3" t="s">
        <v>202</v>
      </c>
      <c r="B162" s="6">
        <v>-0.88100000000000001</v>
      </c>
      <c r="C162" s="5">
        <v>110</v>
      </c>
      <c r="D162" s="6">
        <v>-0.45079652744713</v>
      </c>
      <c r="E162" s="5">
        <v>160</v>
      </c>
    </row>
    <row r="163" spans="1:5" x14ac:dyDescent="0.25">
      <c r="A163" s="3" t="s">
        <v>18</v>
      </c>
      <c r="B163" s="6">
        <v>-0.63700000000000001</v>
      </c>
      <c r="C163" s="5">
        <v>168</v>
      </c>
      <c r="D163" s="6">
        <v>-0.44733288103309798</v>
      </c>
      <c r="E163" s="5">
        <v>161</v>
      </c>
    </row>
    <row r="164" spans="1:5" x14ac:dyDescent="0.25">
      <c r="A164" s="3" t="s">
        <v>229</v>
      </c>
      <c r="B164" s="6">
        <v>-0.91600000000000004</v>
      </c>
      <c r="C164" s="5">
        <v>102</v>
      </c>
      <c r="D164" s="6">
        <v>-0.44607735998277998</v>
      </c>
      <c r="E164" s="5">
        <v>162</v>
      </c>
    </row>
    <row r="165" spans="1:5" x14ac:dyDescent="0.25">
      <c r="A165" s="3" t="s">
        <v>142</v>
      </c>
      <c r="B165" s="6">
        <v>-0.66200000000000003</v>
      </c>
      <c r="C165" s="5">
        <v>160</v>
      </c>
      <c r="D165" s="6">
        <v>-0.43320174197908901</v>
      </c>
      <c r="E165" s="5">
        <v>163</v>
      </c>
    </row>
    <row r="166" spans="1:5" x14ac:dyDescent="0.25">
      <c r="A166" s="3" t="s">
        <v>74</v>
      </c>
      <c r="B166" s="6">
        <v>-0.79600000000000004</v>
      </c>
      <c r="C166" s="5">
        <v>133</v>
      </c>
      <c r="D166" s="6">
        <v>-0.427921961871784</v>
      </c>
      <c r="E166" s="5">
        <v>164</v>
      </c>
    </row>
    <row r="167" spans="1:5" x14ac:dyDescent="0.25">
      <c r="A167" s="3" t="s">
        <v>212</v>
      </c>
      <c r="B167" s="6">
        <v>-0.83899999999999997</v>
      </c>
      <c r="C167" s="5">
        <v>126</v>
      </c>
      <c r="D167" s="6">
        <v>-0.40854270603818699</v>
      </c>
      <c r="E167" s="5">
        <v>165</v>
      </c>
    </row>
    <row r="168" spans="1:5" x14ac:dyDescent="0.25">
      <c r="A168" s="3" t="s">
        <v>114</v>
      </c>
      <c r="B168" s="6">
        <v>-0.77300000000000002</v>
      </c>
      <c r="C168" s="5">
        <v>139</v>
      </c>
      <c r="D168" s="6">
        <v>-0.403500721555764</v>
      </c>
      <c r="E168" s="5">
        <v>166</v>
      </c>
    </row>
    <row r="169" spans="1:5" x14ac:dyDescent="0.25">
      <c r="A169" s="3" t="s">
        <v>81</v>
      </c>
      <c r="B169" s="6">
        <v>-0.61599999999999999</v>
      </c>
      <c r="C169" s="5">
        <v>174</v>
      </c>
      <c r="D169" s="6">
        <v>-0.40321111711872099</v>
      </c>
      <c r="E169" s="5">
        <v>167</v>
      </c>
    </row>
    <row r="170" spans="1:5" x14ac:dyDescent="0.25">
      <c r="A170" s="3" t="s">
        <v>113</v>
      </c>
      <c r="B170" s="6">
        <v>-0.76700000000000002</v>
      </c>
      <c r="C170" s="5">
        <v>142</v>
      </c>
      <c r="D170" s="6">
        <v>-0.39647179547720601</v>
      </c>
      <c r="E170" s="5">
        <v>168</v>
      </c>
    </row>
    <row r="171" spans="1:5" x14ac:dyDescent="0.25">
      <c r="A171" s="3" t="s">
        <v>223</v>
      </c>
      <c r="B171" s="6">
        <v>-0.55100000000000005</v>
      </c>
      <c r="C171" s="5">
        <v>186</v>
      </c>
      <c r="D171" s="6">
        <v>-0.38158744230601099</v>
      </c>
      <c r="E171" s="5">
        <v>169</v>
      </c>
    </row>
    <row r="172" spans="1:5" x14ac:dyDescent="0.25">
      <c r="A172" s="3" t="s">
        <v>220</v>
      </c>
      <c r="B172" s="6">
        <v>-0.77500000000000002</v>
      </c>
      <c r="C172" s="5">
        <v>137</v>
      </c>
      <c r="D172" s="6">
        <v>-0.36730724955822103</v>
      </c>
      <c r="E172" s="5">
        <v>170</v>
      </c>
    </row>
    <row r="173" spans="1:5" x14ac:dyDescent="0.25">
      <c r="A173" s="3" t="s">
        <v>167</v>
      </c>
      <c r="B173" s="6">
        <v>-0.64500000000000002</v>
      </c>
      <c r="C173" s="5">
        <v>164</v>
      </c>
      <c r="D173" s="6">
        <v>-0.36612033573642699</v>
      </c>
      <c r="E173" s="5">
        <v>171</v>
      </c>
    </row>
    <row r="174" spans="1:5" x14ac:dyDescent="0.25">
      <c r="A174" s="3" t="s">
        <v>110</v>
      </c>
      <c r="B174" s="6">
        <v>-0.81699999999999995</v>
      </c>
      <c r="C174" s="5">
        <v>131</v>
      </c>
      <c r="D174" s="6">
        <v>-0.364853792295669</v>
      </c>
      <c r="E174" s="5">
        <v>172</v>
      </c>
    </row>
    <row r="175" spans="1:5" x14ac:dyDescent="0.25">
      <c r="A175" s="3" t="s">
        <v>215</v>
      </c>
      <c r="B175" s="6">
        <v>-0.65500000000000003</v>
      </c>
      <c r="C175" s="5">
        <v>162</v>
      </c>
      <c r="D175" s="6">
        <v>-0.35582192925971501</v>
      </c>
      <c r="E175" s="5">
        <v>173</v>
      </c>
    </row>
    <row r="176" spans="1:5" x14ac:dyDescent="0.25">
      <c r="A176" s="3" t="s">
        <v>68</v>
      </c>
      <c r="B176" s="6">
        <v>-0.58899999999999997</v>
      </c>
      <c r="C176" s="5">
        <v>180</v>
      </c>
      <c r="D176" s="6">
        <v>-0.347440757988628</v>
      </c>
      <c r="E176" s="5">
        <v>174</v>
      </c>
    </row>
    <row r="177" spans="1:5" x14ac:dyDescent="0.25">
      <c r="A177" s="3" t="s">
        <v>43</v>
      </c>
      <c r="B177" s="6">
        <v>-0.48799999999999999</v>
      </c>
      <c r="C177" s="5">
        <v>191</v>
      </c>
      <c r="D177" s="6">
        <v>-0.34681457092484702</v>
      </c>
      <c r="E177" s="5">
        <v>175</v>
      </c>
    </row>
    <row r="178" spans="1:5" x14ac:dyDescent="0.25">
      <c r="A178" s="3" t="s">
        <v>115</v>
      </c>
      <c r="B178" s="6">
        <v>-0.33</v>
      </c>
      <c r="C178" s="5">
        <v>210</v>
      </c>
      <c r="D178" s="6">
        <v>-0.33321762694099</v>
      </c>
      <c r="E178" s="5">
        <v>176</v>
      </c>
    </row>
    <row r="179" spans="1:5" x14ac:dyDescent="0.25">
      <c r="A179" s="3" t="s">
        <v>203</v>
      </c>
      <c r="B179" s="6">
        <v>-0.70299999999999996</v>
      </c>
      <c r="C179" s="5">
        <v>152</v>
      </c>
      <c r="D179" s="6">
        <v>-0.33157703093674401</v>
      </c>
      <c r="E179" s="5">
        <v>177</v>
      </c>
    </row>
    <row r="180" spans="1:5" x14ac:dyDescent="0.25">
      <c r="A180" s="3" t="s">
        <v>40</v>
      </c>
      <c r="B180" s="6">
        <v>-0.42799999999999999</v>
      </c>
      <c r="C180" s="5">
        <v>200</v>
      </c>
      <c r="D180" s="6">
        <v>-0.32810630150412401</v>
      </c>
      <c r="E180" s="5">
        <v>178</v>
      </c>
    </row>
    <row r="181" spans="1:5" x14ac:dyDescent="0.25">
      <c r="A181" s="3" t="s">
        <v>3</v>
      </c>
      <c r="B181" s="6">
        <v>-0.70499999999999996</v>
      </c>
      <c r="C181" s="5">
        <v>151</v>
      </c>
      <c r="D181" s="6">
        <v>-0.32306694944143699</v>
      </c>
      <c r="E181" s="5">
        <v>179</v>
      </c>
    </row>
    <row r="182" spans="1:5" x14ac:dyDescent="0.25">
      <c r="A182" s="3" t="s">
        <v>52</v>
      </c>
      <c r="B182" s="6">
        <v>-0.23200000000000001</v>
      </c>
      <c r="C182" s="5">
        <v>220</v>
      </c>
      <c r="D182" s="6">
        <v>-0.321047376195987</v>
      </c>
      <c r="E182" s="5">
        <v>180</v>
      </c>
    </row>
    <row r="183" spans="1:5" x14ac:dyDescent="0.25">
      <c r="A183" s="3" t="s">
        <v>192</v>
      </c>
      <c r="B183" s="6">
        <v>-0.32800000000000001</v>
      </c>
      <c r="C183" s="5">
        <v>211</v>
      </c>
      <c r="D183" s="6">
        <v>-0.30726374402019402</v>
      </c>
      <c r="E183" s="5">
        <v>181</v>
      </c>
    </row>
    <row r="184" spans="1:5" x14ac:dyDescent="0.25">
      <c r="A184" s="3" t="s">
        <v>232</v>
      </c>
      <c r="B184" s="6">
        <v>-0.6</v>
      </c>
      <c r="C184" s="5">
        <v>179</v>
      </c>
      <c r="D184" s="6">
        <v>-0.30244741679701298</v>
      </c>
      <c r="E184" s="5">
        <v>182</v>
      </c>
    </row>
    <row r="185" spans="1:5" x14ac:dyDescent="0.25">
      <c r="A185" s="3" t="s">
        <v>181</v>
      </c>
      <c r="B185" s="6">
        <v>-0.71099999999999997</v>
      </c>
      <c r="C185" s="5">
        <v>150</v>
      </c>
      <c r="D185" s="6">
        <v>-0.29957285329342398</v>
      </c>
      <c r="E185" s="5">
        <v>183</v>
      </c>
    </row>
    <row r="186" spans="1:5" x14ac:dyDescent="0.25">
      <c r="A186" s="3" t="s">
        <v>195</v>
      </c>
      <c r="B186" s="6">
        <v>-0.48299999999999998</v>
      </c>
      <c r="C186" s="5">
        <v>192</v>
      </c>
      <c r="D186" s="6">
        <v>-0.29863414866841997</v>
      </c>
      <c r="E186" s="5">
        <v>184</v>
      </c>
    </row>
    <row r="187" spans="1:5" x14ac:dyDescent="0.25">
      <c r="A187" s="3" t="s">
        <v>46</v>
      </c>
      <c r="B187" s="6">
        <v>-0.48299999999999998</v>
      </c>
      <c r="C187" s="5">
        <v>193</v>
      </c>
      <c r="D187" s="6">
        <v>-0.29217352152166898</v>
      </c>
      <c r="E187" s="5">
        <v>185</v>
      </c>
    </row>
    <row r="188" spans="1:5" x14ac:dyDescent="0.25">
      <c r="A188" s="3" t="s">
        <v>216</v>
      </c>
      <c r="B188" s="6">
        <v>-0.216</v>
      </c>
      <c r="C188" s="5">
        <v>222</v>
      </c>
      <c r="D188" s="6">
        <v>-0.28925407502059602</v>
      </c>
      <c r="E188" s="5">
        <v>186</v>
      </c>
    </row>
    <row r="189" spans="1:5" x14ac:dyDescent="0.25">
      <c r="A189" s="3" t="s">
        <v>75</v>
      </c>
      <c r="B189" s="6">
        <v>-0.73099999999999998</v>
      </c>
      <c r="C189" s="5">
        <v>147</v>
      </c>
      <c r="D189" s="6">
        <v>-0.284736812496516</v>
      </c>
      <c r="E189" s="5">
        <v>187</v>
      </c>
    </row>
    <row r="190" spans="1:5" x14ac:dyDescent="0.25">
      <c r="A190" s="3" t="s">
        <v>188</v>
      </c>
      <c r="B190" s="6">
        <v>-0.56100000000000005</v>
      </c>
      <c r="C190" s="5">
        <v>183</v>
      </c>
      <c r="D190" s="6">
        <v>-0.28403043851906601</v>
      </c>
      <c r="E190" s="5">
        <v>188</v>
      </c>
    </row>
    <row r="191" spans="1:5" x14ac:dyDescent="0.25">
      <c r="A191" s="3" t="s">
        <v>204</v>
      </c>
      <c r="B191" s="6">
        <v>-0.374</v>
      </c>
      <c r="C191" s="5">
        <v>205</v>
      </c>
      <c r="D191" s="6">
        <v>-0.27753045919295399</v>
      </c>
      <c r="E191" s="5">
        <v>189</v>
      </c>
    </row>
    <row r="192" spans="1:5" x14ac:dyDescent="0.25">
      <c r="A192" s="3" t="s">
        <v>35</v>
      </c>
      <c r="B192" s="6">
        <v>-0.61499999999999999</v>
      </c>
      <c r="C192" s="5">
        <v>176</v>
      </c>
      <c r="D192" s="6">
        <v>-0.26829394356824099</v>
      </c>
      <c r="E192" s="5">
        <v>190</v>
      </c>
    </row>
    <row r="193" spans="1:5" x14ac:dyDescent="0.25">
      <c r="A193" s="3" t="s">
        <v>191</v>
      </c>
      <c r="B193" s="6">
        <v>-0.68200000000000005</v>
      </c>
      <c r="C193" s="5">
        <v>156</v>
      </c>
      <c r="D193" s="6">
        <v>-0.254086828853681</v>
      </c>
      <c r="E193" s="5">
        <v>191</v>
      </c>
    </row>
    <row r="194" spans="1:5" x14ac:dyDescent="0.25">
      <c r="A194" s="3" t="s">
        <v>136</v>
      </c>
      <c r="B194" s="6">
        <v>-0.64500000000000002</v>
      </c>
      <c r="C194" s="5">
        <v>163</v>
      </c>
      <c r="D194" s="6">
        <v>-0.223977961372825</v>
      </c>
      <c r="E194" s="5">
        <v>192</v>
      </c>
    </row>
    <row r="195" spans="1:5" x14ac:dyDescent="0.25">
      <c r="A195" s="3" t="s">
        <v>138</v>
      </c>
      <c r="B195" s="6">
        <v>-0.54700000000000004</v>
      </c>
      <c r="C195" s="5">
        <v>187</v>
      </c>
      <c r="D195" s="6">
        <v>-0.222302797570369</v>
      </c>
      <c r="E195" s="5">
        <v>193</v>
      </c>
    </row>
    <row r="196" spans="1:5" x14ac:dyDescent="0.25">
      <c r="A196" s="3" t="s">
        <v>130</v>
      </c>
      <c r="B196" s="6">
        <v>-0.63200000000000001</v>
      </c>
      <c r="C196" s="5">
        <v>169</v>
      </c>
      <c r="D196" s="6">
        <v>-0.219336693102856</v>
      </c>
      <c r="E196" s="5">
        <v>194</v>
      </c>
    </row>
    <row r="197" spans="1:5" x14ac:dyDescent="0.25">
      <c r="A197" s="3" t="s">
        <v>171</v>
      </c>
      <c r="B197" s="6">
        <v>-0.61899999999999999</v>
      </c>
      <c r="C197" s="5">
        <v>173</v>
      </c>
      <c r="D197" s="6">
        <v>-0.217111841903328</v>
      </c>
      <c r="E197" s="5">
        <v>195</v>
      </c>
    </row>
    <row r="198" spans="1:5" x14ac:dyDescent="0.25">
      <c r="A198" s="3" t="s">
        <v>233</v>
      </c>
      <c r="B198" s="6">
        <v>-0.40699999999999997</v>
      </c>
      <c r="C198" s="5">
        <v>202</v>
      </c>
      <c r="D198" s="6">
        <v>-0.21349152872491101</v>
      </c>
      <c r="E198" s="5">
        <v>196</v>
      </c>
    </row>
    <row r="199" spans="1:5" x14ac:dyDescent="0.25">
      <c r="A199" s="3" t="s">
        <v>104</v>
      </c>
      <c r="B199" s="6">
        <v>-0.55500000000000005</v>
      </c>
      <c r="C199" s="5">
        <v>185</v>
      </c>
      <c r="D199" s="6">
        <v>-0.20928410924600299</v>
      </c>
      <c r="E199" s="5">
        <v>197</v>
      </c>
    </row>
    <row r="200" spans="1:5" x14ac:dyDescent="0.25">
      <c r="A200" s="3" t="s">
        <v>221</v>
      </c>
      <c r="B200" s="6">
        <v>-0.66600000000000004</v>
      </c>
      <c r="C200" s="5">
        <v>159</v>
      </c>
      <c r="D200" s="6">
        <v>-0.20290854019825999</v>
      </c>
      <c r="E200" s="5">
        <v>198</v>
      </c>
    </row>
    <row r="201" spans="1:5" x14ac:dyDescent="0.25">
      <c r="A201" s="3" t="s">
        <v>161</v>
      </c>
      <c r="B201" s="6">
        <v>-0.40799999999999997</v>
      </c>
      <c r="C201" s="5">
        <v>201</v>
      </c>
      <c r="D201" s="6">
        <v>-0.19661719625683099</v>
      </c>
      <c r="E201" s="5">
        <v>199</v>
      </c>
    </row>
    <row r="202" spans="1:5" x14ac:dyDescent="0.25">
      <c r="A202" s="3" t="s">
        <v>174</v>
      </c>
      <c r="B202" s="6">
        <v>-0.55900000000000005</v>
      </c>
      <c r="C202" s="5">
        <v>184</v>
      </c>
      <c r="D202" s="6">
        <v>-0.19581747268566299</v>
      </c>
      <c r="E202" s="5">
        <v>200</v>
      </c>
    </row>
    <row r="203" spans="1:5" x14ac:dyDescent="0.25">
      <c r="A203" s="3" t="s">
        <v>199</v>
      </c>
      <c r="B203" s="6">
        <v>-0.22600000000000001</v>
      </c>
      <c r="C203" s="5">
        <v>221</v>
      </c>
      <c r="D203" s="6">
        <v>-0.19239053884365301</v>
      </c>
      <c r="E203" s="5">
        <v>201</v>
      </c>
    </row>
    <row r="204" spans="1:5" x14ac:dyDescent="0.25">
      <c r="A204" s="3" t="s">
        <v>54</v>
      </c>
      <c r="B204" s="6">
        <v>-0.64100000000000001</v>
      </c>
      <c r="C204" s="5">
        <v>166</v>
      </c>
      <c r="D204" s="6">
        <v>-0.18806382261591201</v>
      </c>
      <c r="E204" s="5">
        <v>202</v>
      </c>
    </row>
    <row r="205" spans="1:5" x14ac:dyDescent="0.25">
      <c r="A205" s="3" t="s">
        <v>30</v>
      </c>
      <c r="B205" s="6">
        <v>-0.54600000000000004</v>
      </c>
      <c r="C205" s="5">
        <v>188</v>
      </c>
      <c r="D205" s="6">
        <v>-0.18247989311913401</v>
      </c>
      <c r="E205" s="5">
        <v>203</v>
      </c>
    </row>
    <row r="206" spans="1:5" x14ac:dyDescent="0.25">
      <c r="A206" s="3" t="s">
        <v>185</v>
      </c>
      <c r="B206" s="6">
        <v>-0.434</v>
      </c>
      <c r="C206" s="5">
        <v>199</v>
      </c>
      <c r="D206" s="6">
        <v>-0.15518858030454399</v>
      </c>
      <c r="E206" s="5">
        <v>204</v>
      </c>
    </row>
    <row r="207" spans="1:5" x14ac:dyDescent="0.25">
      <c r="A207" s="3" t="s">
        <v>234</v>
      </c>
      <c r="B207" s="6">
        <v>-0.44500000000000001</v>
      </c>
      <c r="C207" s="5">
        <v>197</v>
      </c>
      <c r="D207" s="6">
        <v>-0.14825056310788201</v>
      </c>
      <c r="E207" s="5">
        <v>205</v>
      </c>
    </row>
    <row r="208" spans="1:5" x14ac:dyDescent="0.25">
      <c r="A208" s="3" t="s">
        <v>225</v>
      </c>
      <c r="B208" s="6">
        <v>-0.46899999999999997</v>
      </c>
      <c r="C208" s="5">
        <v>194</v>
      </c>
      <c r="D208" s="6">
        <v>-0.142458312251523</v>
      </c>
      <c r="E208" s="5">
        <v>206</v>
      </c>
    </row>
    <row r="209" spans="1:5" x14ac:dyDescent="0.25">
      <c r="A209" s="3" t="s">
        <v>157</v>
      </c>
      <c r="B209" s="6">
        <v>-0.57799999999999996</v>
      </c>
      <c r="C209" s="5">
        <v>181</v>
      </c>
      <c r="D209" s="6">
        <v>-0.13994001923128199</v>
      </c>
      <c r="E209" s="5">
        <v>207</v>
      </c>
    </row>
    <row r="210" spans="1:5" x14ac:dyDescent="0.25">
      <c r="A210" s="3" t="s">
        <v>58</v>
      </c>
      <c r="B210" s="6">
        <v>-0.14699999999999999</v>
      </c>
      <c r="C210" s="5">
        <v>227</v>
      </c>
      <c r="D210" s="6">
        <v>-0.13460630771146201</v>
      </c>
      <c r="E210" s="5">
        <v>208</v>
      </c>
    </row>
    <row r="211" spans="1:5" x14ac:dyDescent="0.25">
      <c r="A211" s="3" t="s">
        <v>7</v>
      </c>
      <c r="B211" s="6">
        <v>-0.308</v>
      </c>
      <c r="C211" s="5">
        <v>214</v>
      </c>
      <c r="D211" s="6">
        <v>-0.12848011703630599</v>
      </c>
      <c r="E211" s="5">
        <v>209</v>
      </c>
    </row>
    <row r="212" spans="1:5" x14ac:dyDescent="0.25">
      <c r="A212" s="3" t="s">
        <v>224</v>
      </c>
      <c r="B212" s="6">
        <v>-0.40300000000000002</v>
      </c>
      <c r="C212" s="5">
        <v>203</v>
      </c>
      <c r="D212" s="6">
        <v>-0.12721872999950001</v>
      </c>
      <c r="E212" s="5">
        <v>210</v>
      </c>
    </row>
    <row r="213" spans="1:5" x14ac:dyDescent="0.25">
      <c r="A213" s="3" t="s">
        <v>236</v>
      </c>
      <c r="B213" s="6">
        <v>-0.315</v>
      </c>
      <c r="C213" s="5">
        <v>212</v>
      </c>
      <c r="D213" s="6">
        <v>-0.120262404432583</v>
      </c>
      <c r="E213" s="5">
        <v>211</v>
      </c>
    </row>
    <row r="214" spans="1:5" x14ac:dyDescent="0.25">
      <c r="A214" s="3" t="s">
        <v>218</v>
      </c>
      <c r="B214" s="6">
        <v>-0.35</v>
      </c>
      <c r="C214" s="5">
        <v>208</v>
      </c>
      <c r="D214" s="6">
        <v>-0.116592323347584</v>
      </c>
      <c r="E214" s="5">
        <v>212</v>
      </c>
    </row>
    <row r="215" spans="1:5" x14ac:dyDescent="0.25">
      <c r="A215" s="3" t="s">
        <v>176</v>
      </c>
      <c r="B215" s="6">
        <v>-0.33600000000000002</v>
      </c>
      <c r="C215" s="5">
        <v>209</v>
      </c>
      <c r="D215" s="6">
        <v>-0.107873663228981</v>
      </c>
      <c r="E215" s="5">
        <v>213</v>
      </c>
    </row>
    <row r="216" spans="1:5" x14ac:dyDescent="0.25">
      <c r="A216" s="3" t="s">
        <v>111</v>
      </c>
      <c r="B216" s="6">
        <v>-0.29799999999999999</v>
      </c>
      <c r="C216" s="5">
        <v>217</v>
      </c>
      <c r="D216" s="6">
        <v>-0.106332383955396</v>
      </c>
      <c r="E216" s="5">
        <v>214</v>
      </c>
    </row>
    <row r="217" spans="1:5" x14ac:dyDescent="0.25">
      <c r="A217" s="3" t="s">
        <v>172</v>
      </c>
      <c r="B217" s="6">
        <v>-0.435</v>
      </c>
      <c r="C217" s="5">
        <v>198</v>
      </c>
      <c r="D217" s="6">
        <v>-0.103591379395888</v>
      </c>
      <c r="E217" s="5">
        <v>215</v>
      </c>
    </row>
    <row r="218" spans="1:5" x14ac:dyDescent="0.25">
      <c r="A218" s="3" t="s">
        <v>38</v>
      </c>
      <c r="B218" s="6">
        <v>-0.36799999999999999</v>
      </c>
      <c r="C218" s="5">
        <v>206</v>
      </c>
      <c r="D218" s="6">
        <v>-9.4055527479817699E-2</v>
      </c>
      <c r="E218" s="5">
        <v>216</v>
      </c>
    </row>
    <row r="219" spans="1:5" x14ac:dyDescent="0.25">
      <c r="A219" s="3" t="s">
        <v>219</v>
      </c>
      <c r="B219" s="6">
        <v>-0.313</v>
      </c>
      <c r="C219" s="5">
        <v>213</v>
      </c>
      <c r="D219" s="6">
        <v>-8.4910968307090703E-2</v>
      </c>
      <c r="E219" s="5">
        <v>217</v>
      </c>
    </row>
    <row r="220" spans="1:5" x14ac:dyDescent="0.25">
      <c r="A220" s="3" t="s">
        <v>128</v>
      </c>
      <c r="B220" s="6">
        <v>-0.36299999999999999</v>
      </c>
      <c r="C220" s="5">
        <v>207</v>
      </c>
      <c r="D220" s="6">
        <v>-8.2831663922342605E-2</v>
      </c>
      <c r="E220" s="5">
        <v>218</v>
      </c>
    </row>
    <row r="221" spans="1:5" x14ac:dyDescent="0.25">
      <c r="A221" s="3" t="s">
        <v>162</v>
      </c>
      <c r="B221" s="6">
        <v>-0.154</v>
      </c>
      <c r="C221" s="5">
        <v>226</v>
      </c>
      <c r="D221" s="6">
        <v>-7.2056610982656893E-2</v>
      </c>
      <c r="E221" s="5">
        <v>219</v>
      </c>
    </row>
    <row r="222" spans="1:5" x14ac:dyDescent="0.25">
      <c r="A222" s="3" t="s">
        <v>226</v>
      </c>
      <c r="B222" s="6">
        <v>-0.30099999999999999</v>
      </c>
      <c r="C222" s="5">
        <v>216</v>
      </c>
      <c r="D222" s="6">
        <v>-7.1976360663203703E-2</v>
      </c>
      <c r="E222" s="5">
        <v>220</v>
      </c>
    </row>
    <row r="223" spans="1:5" x14ac:dyDescent="0.25">
      <c r="A223" s="3" t="s">
        <v>196</v>
      </c>
      <c r="B223" s="6">
        <v>-0.39800000000000002</v>
      </c>
      <c r="C223" s="5">
        <v>204</v>
      </c>
      <c r="D223" s="6">
        <v>-6.9608508781150699E-2</v>
      </c>
      <c r="E223" s="5">
        <v>221</v>
      </c>
    </row>
    <row r="224" spans="1:5" x14ac:dyDescent="0.25">
      <c r="A224" s="3" t="s">
        <v>60</v>
      </c>
      <c r="B224" s="6">
        <v>-0.23799999999999999</v>
      </c>
      <c r="C224" s="5">
        <v>219</v>
      </c>
      <c r="D224" s="6">
        <v>-6.3330378171963506E-2</v>
      </c>
      <c r="E224" s="5">
        <v>222</v>
      </c>
    </row>
    <row r="225" spans="1:5" x14ac:dyDescent="0.25">
      <c r="A225" s="3" t="s">
        <v>227</v>
      </c>
      <c r="B225" s="6">
        <v>-0.13600000000000001</v>
      </c>
      <c r="C225" s="5">
        <v>229</v>
      </c>
      <c r="D225" s="6">
        <v>-5.3906726226345403E-2</v>
      </c>
      <c r="E225" s="5">
        <v>223</v>
      </c>
    </row>
    <row r="226" spans="1:5" x14ac:dyDescent="0.25">
      <c r="A226" s="3" t="s">
        <v>139</v>
      </c>
      <c r="B226" s="6">
        <v>-0.14000000000000001</v>
      </c>
      <c r="C226" s="5">
        <v>228</v>
      </c>
      <c r="D226" s="6">
        <v>-5.1689962150144597E-2</v>
      </c>
      <c r="E226" s="5">
        <v>224</v>
      </c>
    </row>
    <row r="227" spans="1:5" x14ac:dyDescent="0.25">
      <c r="A227" s="3" t="s">
        <v>230</v>
      </c>
      <c r="B227" s="6">
        <v>-0.20300000000000001</v>
      </c>
      <c r="C227" s="5">
        <v>223</v>
      </c>
      <c r="D227" s="6">
        <v>-5.0866014252001102E-2</v>
      </c>
      <c r="E227" s="5">
        <v>225</v>
      </c>
    </row>
    <row r="228" spans="1:5" x14ac:dyDescent="0.25">
      <c r="A228" s="3" t="s">
        <v>39</v>
      </c>
      <c r="B228" s="6">
        <v>-0.18</v>
      </c>
      <c r="C228" s="5">
        <v>224</v>
      </c>
      <c r="D228" s="6">
        <v>-3.4796208295439598E-2</v>
      </c>
      <c r="E228" s="5">
        <v>226</v>
      </c>
    </row>
    <row r="229" spans="1:5" x14ac:dyDescent="0.25">
      <c r="A229" s="3" t="s">
        <v>131</v>
      </c>
      <c r="B229" s="6">
        <v>-0.09</v>
      </c>
      <c r="C229" s="5">
        <v>231</v>
      </c>
      <c r="D229" s="6">
        <v>-3.0074849613105501E-2</v>
      </c>
      <c r="E229" s="5">
        <v>227</v>
      </c>
    </row>
    <row r="230" spans="1:5" x14ac:dyDescent="0.25">
      <c r="A230" s="3" t="s">
        <v>85</v>
      </c>
      <c r="B230" s="6">
        <v>-0.16800000000000001</v>
      </c>
      <c r="C230" s="5">
        <v>225</v>
      </c>
      <c r="D230" s="6">
        <v>-2.9481705272889999E-2</v>
      </c>
      <c r="E230" s="5">
        <v>228</v>
      </c>
    </row>
    <row r="231" spans="1:5" x14ac:dyDescent="0.25">
      <c r="A231" s="3" t="s">
        <v>125</v>
      </c>
      <c r="B231" s="6">
        <v>-5.8999999999999997E-2</v>
      </c>
      <c r="C231" s="5">
        <v>234</v>
      </c>
      <c r="D231" s="6">
        <v>-1.6072782556049402E-2</v>
      </c>
      <c r="E231" s="5">
        <v>229</v>
      </c>
    </row>
    <row r="232" spans="1:5" x14ac:dyDescent="0.25">
      <c r="A232" s="3" t="s">
        <v>213</v>
      </c>
      <c r="B232" s="6">
        <v>-0.127</v>
      </c>
      <c r="C232" s="5">
        <v>230</v>
      </c>
      <c r="D232" s="6">
        <v>-1.5827763241572701E-2</v>
      </c>
      <c r="E232" s="5">
        <v>230</v>
      </c>
    </row>
    <row r="233" spans="1:5" x14ac:dyDescent="0.25">
      <c r="A233" s="3" t="s">
        <v>180</v>
      </c>
      <c r="B233" s="6">
        <v>-5.1999999999999998E-2</v>
      </c>
      <c r="C233" s="5">
        <v>236</v>
      </c>
      <c r="D233" s="6">
        <v>-1.3942991512350201E-2</v>
      </c>
      <c r="E233" s="5">
        <v>231</v>
      </c>
    </row>
    <row r="234" spans="1:5" x14ac:dyDescent="0.25">
      <c r="A234" s="3" t="s">
        <v>231</v>
      </c>
      <c r="B234" s="6">
        <v>-3.5000000000000003E-2</v>
      </c>
      <c r="C234" s="5">
        <v>237</v>
      </c>
      <c r="D234" s="6">
        <v>-1.2881901853584799E-2</v>
      </c>
      <c r="E234" s="5">
        <v>232</v>
      </c>
    </row>
    <row r="235" spans="1:5" x14ac:dyDescent="0.25">
      <c r="A235" s="3" t="s">
        <v>206</v>
      </c>
      <c r="B235" s="6">
        <v>-6.3E-2</v>
      </c>
      <c r="C235" s="5">
        <v>233</v>
      </c>
      <c r="D235" s="6">
        <v>-1.1076001162296E-2</v>
      </c>
      <c r="E235" s="5">
        <v>233</v>
      </c>
    </row>
    <row r="236" spans="1:5" x14ac:dyDescent="0.25">
      <c r="A236" s="3" t="s">
        <v>209</v>
      </c>
      <c r="B236" s="6">
        <v>-5.3999999999999999E-2</v>
      </c>
      <c r="C236" s="5">
        <v>235</v>
      </c>
      <c r="D236" s="6">
        <v>-1.0805663268817401E-2</v>
      </c>
      <c r="E236" s="5">
        <v>234</v>
      </c>
    </row>
    <row r="237" spans="1:5" x14ac:dyDescent="0.25">
      <c r="A237" s="3" t="s">
        <v>193</v>
      </c>
      <c r="B237" s="6">
        <v>6.6000000000000003E-2</v>
      </c>
      <c r="C237" s="5">
        <v>232</v>
      </c>
      <c r="D237" s="6">
        <v>-4.1625170780306203E-3</v>
      </c>
      <c r="E237" s="5">
        <v>235</v>
      </c>
    </row>
    <row r="238" spans="1:5" x14ac:dyDescent="0.25">
      <c r="A238" s="3" t="s">
        <v>208</v>
      </c>
      <c r="B238" s="6">
        <v>1.1259999999999999</v>
      </c>
      <c r="C238" s="5">
        <v>52</v>
      </c>
      <c r="D238" s="6">
        <v>1</v>
      </c>
      <c r="E238" s="5">
        <v>236</v>
      </c>
    </row>
    <row r="239" spans="1:5" x14ac:dyDescent="0.25">
      <c r="A239" s="3" t="s">
        <v>183</v>
      </c>
      <c r="B239" s="6">
        <v>0.30199999999999999</v>
      </c>
      <c r="C239" s="5">
        <v>215</v>
      </c>
      <c r="D239" s="6">
        <v>1</v>
      </c>
      <c r="E239" s="5">
        <v>237</v>
      </c>
    </row>
  </sheetData>
  <autoFilter ref="A2:E2" xr:uid="{00000000-0009-0000-0000-000002000000}">
    <sortState xmlns:xlrd2="http://schemas.microsoft.com/office/spreadsheetml/2017/richdata2" ref="A3:O239">
      <sortCondition ref="E2"/>
    </sortState>
  </autoFilter>
  <mergeCells count="1">
    <mergeCell ref="B1:E1"/>
  </mergeCells>
  <conditionalFormatting sqref="B3:E1048576">
    <cfRule type="cellIs" dxfId="9" priority="14" operator="between">
      <formula>50</formula>
      <formula>1</formula>
    </cfRule>
  </conditionalFormatting>
  <conditionalFormatting sqref="C2">
    <cfRule type="top10" dxfId="8" priority="2" bottom="1" rank="50"/>
  </conditionalFormatting>
  <conditionalFormatting sqref="E2">
    <cfRule type="top10" dxfId="7" priority="1" bottom="1" rank="50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39"/>
  <sheetViews>
    <sheetView workbookViewId="0">
      <pane ySplit="2" topLeftCell="A3" activePane="bottomLeft" state="frozen"/>
      <selection pane="bottomLeft" activeCell="G5" sqref="G5"/>
    </sheetView>
  </sheetViews>
  <sheetFormatPr defaultRowHeight="15" x14ac:dyDescent="0.25"/>
  <cols>
    <col min="2" max="2" width="12.5703125" style="2" bestFit="1" customWidth="1"/>
    <col min="3" max="3" width="14" style="1" bestFit="1" customWidth="1"/>
    <col min="4" max="4" width="12.7109375" style="2" bestFit="1" customWidth="1"/>
    <col min="5" max="5" width="12.5703125" style="1" bestFit="1" customWidth="1"/>
  </cols>
  <sheetData>
    <row r="1" spans="1:5" x14ac:dyDescent="0.25">
      <c r="B1" s="11" t="s">
        <v>237</v>
      </c>
      <c r="C1" s="11"/>
      <c r="D1" s="11"/>
      <c r="E1" s="11"/>
    </row>
    <row r="2" spans="1:5" x14ac:dyDescent="0.25">
      <c r="A2" t="s">
        <v>251</v>
      </c>
      <c r="B2" s="8" t="s">
        <v>243</v>
      </c>
      <c r="C2" s="1" t="s">
        <v>244</v>
      </c>
      <c r="D2" s="8" t="s">
        <v>247</v>
      </c>
      <c r="E2" s="1" t="s">
        <v>245</v>
      </c>
    </row>
    <row r="3" spans="1:5" x14ac:dyDescent="0.25">
      <c r="A3" s="3" t="s">
        <v>12</v>
      </c>
      <c r="B3" s="6">
        <v>-1.784</v>
      </c>
      <c r="C3" s="5">
        <v>15</v>
      </c>
      <c r="D3" s="6">
        <v>-4.2115066417991001</v>
      </c>
      <c r="E3" s="5">
        <v>1</v>
      </c>
    </row>
    <row r="4" spans="1:5" x14ac:dyDescent="0.25">
      <c r="A4" s="3" t="s">
        <v>21</v>
      </c>
      <c r="B4" s="6">
        <v>-1.6319999999999999</v>
      </c>
      <c r="C4" s="5">
        <v>21</v>
      </c>
      <c r="D4" s="6">
        <v>-3.0328065821607701</v>
      </c>
      <c r="E4" s="5">
        <v>2</v>
      </c>
    </row>
    <row r="5" spans="1:5" x14ac:dyDescent="0.25">
      <c r="A5" s="3" t="s">
        <v>144</v>
      </c>
      <c r="B5" s="6">
        <v>-1.5489999999999999</v>
      </c>
      <c r="C5" s="5">
        <v>30</v>
      </c>
      <c r="D5" s="6">
        <v>-3.0086512051096101</v>
      </c>
      <c r="E5" s="5">
        <v>3</v>
      </c>
    </row>
    <row r="6" spans="1:5" x14ac:dyDescent="0.25">
      <c r="A6" s="3" t="s">
        <v>15</v>
      </c>
      <c r="B6" s="6">
        <v>-2.4319999999999999</v>
      </c>
      <c r="C6" s="5">
        <v>1</v>
      </c>
      <c r="D6" s="6">
        <v>-2.7204844891243898</v>
      </c>
      <c r="E6" s="5">
        <v>4</v>
      </c>
    </row>
    <row r="7" spans="1:5" x14ac:dyDescent="0.25">
      <c r="A7" s="3" t="s">
        <v>29</v>
      </c>
      <c r="B7" s="6">
        <v>-2.15</v>
      </c>
      <c r="C7" s="5">
        <v>3</v>
      </c>
      <c r="D7" s="6">
        <v>-2.4289873453452899</v>
      </c>
      <c r="E7" s="5">
        <v>5</v>
      </c>
    </row>
    <row r="8" spans="1:5" x14ac:dyDescent="0.25">
      <c r="A8" s="3" t="s">
        <v>42</v>
      </c>
      <c r="B8" s="6">
        <v>-2.2200000000000002</v>
      </c>
      <c r="C8" s="5">
        <v>2</v>
      </c>
      <c r="D8" s="6">
        <v>-2.1591069342273501</v>
      </c>
      <c r="E8" s="5">
        <v>6</v>
      </c>
    </row>
    <row r="9" spans="1:5" x14ac:dyDescent="0.25">
      <c r="A9" s="3" t="s">
        <v>14</v>
      </c>
      <c r="B9" s="6">
        <v>-2.0430000000000001</v>
      </c>
      <c r="C9" s="5">
        <v>5</v>
      </c>
      <c r="D9" s="6">
        <v>-2.0744875611934201</v>
      </c>
      <c r="E9" s="5">
        <v>7</v>
      </c>
    </row>
    <row r="10" spans="1:5" x14ac:dyDescent="0.25">
      <c r="A10" s="3" t="s">
        <v>101</v>
      </c>
      <c r="B10" s="6">
        <v>-0.89700000000000002</v>
      </c>
      <c r="C10" s="5">
        <v>141</v>
      </c>
      <c r="D10" s="6">
        <v>-1.9735778149927099</v>
      </c>
      <c r="E10" s="5">
        <v>8</v>
      </c>
    </row>
    <row r="11" spans="1:5" x14ac:dyDescent="0.25">
      <c r="A11" s="3" t="s">
        <v>11</v>
      </c>
      <c r="B11" s="6">
        <v>-1.7090000000000001</v>
      </c>
      <c r="C11" s="5">
        <v>18</v>
      </c>
      <c r="D11" s="6">
        <v>-1.9657237314465901</v>
      </c>
      <c r="E11" s="5">
        <v>9</v>
      </c>
    </row>
    <row r="12" spans="1:5" x14ac:dyDescent="0.25">
      <c r="A12" s="3" t="s">
        <v>170</v>
      </c>
      <c r="B12" s="6">
        <v>-1.5649999999999999</v>
      </c>
      <c r="C12" s="5">
        <v>28</v>
      </c>
      <c r="D12" s="6">
        <v>-1.9638340420838001</v>
      </c>
      <c r="E12" s="5">
        <v>10</v>
      </c>
    </row>
    <row r="13" spans="1:5" x14ac:dyDescent="0.25">
      <c r="A13" s="3" t="s">
        <v>203</v>
      </c>
      <c r="B13" s="6">
        <v>-0.91900000000000004</v>
      </c>
      <c r="C13" s="5">
        <v>134</v>
      </c>
      <c r="D13" s="6">
        <v>-1.96286699818383</v>
      </c>
      <c r="E13" s="5">
        <v>11</v>
      </c>
    </row>
    <row r="14" spans="1:5" x14ac:dyDescent="0.25">
      <c r="A14" s="3" t="s">
        <v>90</v>
      </c>
      <c r="B14" s="6">
        <v>-1.7989999999999999</v>
      </c>
      <c r="C14" s="5">
        <v>14</v>
      </c>
      <c r="D14" s="6">
        <v>-1.8832493817374201</v>
      </c>
      <c r="E14" s="5">
        <v>12</v>
      </c>
    </row>
    <row r="15" spans="1:5" x14ac:dyDescent="0.25">
      <c r="A15" s="3" t="s">
        <v>129</v>
      </c>
      <c r="B15" s="6">
        <v>-1.9670000000000001</v>
      </c>
      <c r="C15" s="5">
        <v>7</v>
      </c>
      <c r="D15" s="6">
        <v>-1.8783409768758399</v>
      </c>
      <c r="E15" s="5">
        <v>13</v>
      </c>
    </row>
    <row r="16" spans="1:5" x14ac:dyDescent="0.25">
      <c r="A16" s="3" t="s">
        <v>99</v>
      </c>
      <c r="B16" s="6">
        <v>-1.587</v>
      </c>
      <c r="C16" s="5">
        <v>26</v>
      </c>
      <c r="D16" s="6">
        <v>-1.85016795568657</v>
      </c>
      <c r="E16" s="5">
        <v>14</v>
      </c>
    </row>
    <row r="17" spans="1:5" x14ac:dyDescent="0.25">
      <c r="A17" s="3" t="s">
        <v>19</v>
      </c>
      <c r="B17" s="6">
        <v>-1.536</v>
      </c>
      <c r="C17" s="5">
        <v>31</v>
      </c>
      <c r="D17" s="6">
        <v>-1.8119070455340001</v>
      </c>
      <c r="E17" s="5">
        <v>15</v>
      </c>
    </row>
    <row r="18" spans="1:5" x14ac:dyDescent="0.25">
      <c r="A18" s="3" t="s">
        <v>176</v>
      </c>
      <c r="B18" s="6">
        <v>-1.087</v>
      </c>
      <c r="C18" s="5">
        <v>101</v>
      </c>
      <c r="D18" s="6">
        <v>-1.7751647050255701</v>
      </c>
      <c r="E18" s="5">
        <v>16</v>
      </c>
    </row>
    <row r="19" spans="1:5" x14ac:dyDescent="0.25">
      <c r="A19" s="3" t="s">
        <v>17</v>
      </c>
      <c r="B19" s="6">
        <v>-1.597</v>
      </c>
      <c r="C19" s="5">
        <v>25</v>
      </c>
      <c r="D19" s="6">
        <v>-1.7244155727360899</v>
      </c>
      <c r="E19" s="5">
        <v>17</v>
      </c>
    </row>
    <row r="20" spans="1:5" x14ac:dyDescent="0.25">
      <c r="A20" s="3" t="s">
        <v>97</v>
      </c>
      <c r="B20" s="6">
        <v>-1.17</v>
      </c>
      <c r="C20" s="5">
        <v>83</v>
      </c>
      <c r="D20" s="6">
        <v>-1.6369054880056899</v>
      </c>
      <c r="E20" s="5">
        <v>18</v>
      </c>
    </row>
    <row r="21" spans="1:5" x14ac:dyDescent="0.25">
      <c r="A21" s="3" t="s">
        <v>84</v>
      </c>
      <c r="B21" s="6">
        <v>-1.2450000000000001</v>
      </c>
      <c r="C21" s="5">
        <v>66</v>
      </c>
      <c r="D21" s="6">
        <v>-1.60429174406744</v>
      </c>
      <c r="E21" s="5">
        <v>19</v>
      </c>
    </row>
    <row r="22" spans="1:5" x14ac:dyDescent="0.25">
      <c r="A22" s="3" t="s">
        <v>41</v>
      </c>
      <c r="B22" s="6">
        <v>-2.0209999999999999</v>
      </c>
      <c r="C22" s="5">
        <v>6</v>
      </c>
      <c r="D22" s="6">
        <v>-1.5655161999301701</v>
      </c>
      <c r="E22" s="5">
        <v>20</v>
      </c>
    </row>
    <row r="23" spans="1:5" x14ac:dyDescent="0.25">
      <c r="A23" s="3" t="s">
        <v>66</v>
      </c>
      <c r="B23" s="6">
        <v>-1.123</v>
      </c>
      <c r="C23" s="5">
        <v>93</v>
      </c>
      <c r="D23" s="6">
        <v>-1.55414865636889</v>
      </c>
      <c r="E23" s="5">
        <v>21</v>
      </c>
    </row>
    <row r="24" spans="1:5" x14ac:dyDescent="0.25">
      <c r="A24" s="3" t="s">
        <v>91</v>
      </c>
      <c r="B24" s="6">
        <v>-1.6459999999999999</v>
      </c>
      <c r="C24" s="5">
        <v>19</v>
      </c>
      <c r="D24" s="6">
        <v>-1.5474810014386999</v>
      </c>
      <c r="E24" s="5">
        <v>22</v>
      </c>
    </row>
    <row r="25" spans="1:5" x14ac:dyDescent="0.25">
      <c r="A25" s="3" t="s">
        <v>16</v>
      </c>
      <c r="B25" s="6">
        <v>-1.4119999999999999</v>
      </c>
      <c r="C25" s="5">
        <v>45</v>
      </c>
      <c r="D25" s="6">
        <v>-1.54601207595912</v>
      </c>
      <c r="E25" s="5">
        <v>23</v>
      </c>
    </row>
    <row r="26" spans="1:5" x14ac:dyDescent="0.25">
      <c r="A26" s="3" t="s">
        <v>82</v>
      </c>
      <c r="B26" s="6">
        <v>-1.7669999999999999</v>
      </c>
      <c r="C26" s="5">
        <v>16</v>
      </c>
      <c r="D26" s="6">
        <v>-1.5281728503793299</v>
      </c>
      <c r="E26" s="5">
        <v>24</v>
      </c>
    </row>
    <row r="27" spans="1:5" x14ac:dyDescent="0.25">
      <c r="A27" s="3" t="s">
        <v>69</v>
      </c>
      <c r="B27" s="6">
        <v>-1.899</v>
      </c>
      <c r="C27" s="5">
        <v>8</v>
      </c>
      <c r="D27" s="6">
        <v>-1.50843817446185</v>
      </c>
      <c r="E27" s="5">
        <v>25</v>
      </c>
    </row>
    <row r="28" spans="1:5" x14ac:dyDescent="0.25">
      <c r="A28" s="3" t="s">
        <v>3</v>
      </c>
      <c r="B28" s="6">
        <v>-1.806</v>
      </c>
      <c r="C28" s="5">
        <v>13</v>
      </c>
      <c r="D28" s="6">
        <v>-1.4904100725904801</v>
      </c>
      <c r="E28" s="5">
        <v>26</v>
      </c>
    </row>
    <row r="29" spans="1:5" x14ac:dyDescent="0.25">
      <c r="A29" s="3" t="s">
        <v>80</v>
      </c>
      <c r="B29" s="6">
        <v>-1.208</v>
      </c>
      <c r="C29" s="5">
        <v>73</v>
      </c>
      <c r="D29" s="6">
        <v>-1.47743240378328</v>
      </c>
      <c r="E29" s="5">
        <v>27</v>
      </c>
    </row>
    <row r="30" spans="1:5" x14ac:dyDescent="0.25">
      <c r="A30" s="3" t="s">
        <v>56</v>
      </c>
      <c r="B30" s="6">
        <v>-0.68700000000000006</v>
      </c>
      <c r="C30" s="5">
        <v>181</v>
      </c>
      <c r="D30" s="6">
        <v>-1.47674439768148</v>
      </c>
      <c r="E30" s="5">
        <v>28</v>
      </c>
    </row>
    <row r="31" spans="1:5" x14ac:dyDescent="0.25">
      <c r="A31" s="3" t="s">
        <v>156</v>
      </c>
      <c r="B31" s="6">
        <v>-1.8169999999999999</v>
      </c>
      <c r="C31" s="5">
        <v>12</v>
      </c>
      <c r="D31" s="6">
        <v>-1.4629666586647101</v>
      </c>
      <c r="E31" s="5">
        <v>29</v>
      </c>
    </row>
    <row r="32" spans="1:5" x14ac:dyDescent="0.25">
      <c r="A32" s="3" t="s">
        <v>112</v>
      </c>
      <c r="B32" s="6">
        <v>-1.2529999999999999</v>
      </c>
      <c r="C32" s="5">
        <v>63</v>
      </c>
      <c r="D32" s="6">
        <v>-1.42710356828572</v>
      </c>
      <c r="E32" s="5">
        <v>30</v>
      </c>
    </row>
    <row r="33" spans="1:5" x14ac:dyDescent="0.25">
      <c r="A33" s="3" t="s">
        <v>22</v>
      </c>
      <c r="B33" s="6">
        <v>-1.7110000000000001</v>
      </c>
      <c r="C33" s="5">
        <v>17</v>
      </c>
      <c r="D33" s="6">
        <v>-1.42335958996192</v>
      </c>
      <c r="E33" s="5">
        <v>31</v>
      </c>
    </row>
    <row r="34" spans="1:5" x14ac:dyDescent="0.25">
      <c r="A34" s="3" t="s">
        <v>125</v>
      </c>
      <c r="B34" s="6">
        <v>-1.49</v>
      </c>
      <c r="C34" s="5">
        <v>36</v>
      </c>
      <c r="D34" s="6">
        <v>-1.4127584967381299</v>
      </c>
      <c r="E34" s="5">
        <v>32</v>
      </c>
    </row>
    <row r="35" spans="1:5" x14ac:dyDescent="0.25">
      <c r="A35" s="3" t="s">
        <v>39</v>
      </c>
      <c r="B35" s="6">
        <v>-1.0780000000000001</v>
      </c>
      <c r="C35" s="5">
        <v>104</v>
      </c>
      <c r="D35" s="6">
        <v>-1.40206762423347</v>
      </c>
      <c r="E35" s="5">
        <v>33</v>
      </c>
    </row>
    <row r="36" spans="1:5" x14ac:dyDescent="0.25">
      <c r="A36" s="3" t="s">
        <v>148</v>
      </c>
      <c r="B36" s="6">
        <v>-0.98399999999999999</v>
      </c>
      <c r="C36" s="5">
        <v>122</v>
      </c>
      <c r="D36" s="6">
        <v>-1.40205026260777</v>
      </c>
      <c r="E36" s="5">
        <v>34</v>
      </c>
    </row>
    <row r="37" spans="1:5" x14ac:dyDescent="0.25">
      <c r="A37" s="3" t="s">
        <v>37</v>
      </c>
      <c r="B37" s="6">
        <v>-2.113</v>
      </c>
      <c r="C37" s="5">
        <v>4</v>
      </c>
      <c r="D37" s="6">
        <v>-1.3883989187686101</v>
      </c>
      <c r="E37" s="5">
        <v>35</v>
      </c>
    </row>
    <row r="38" spans="1:5" x14ac:dyDescent="0.25">
      <c r="A38" s="3" t="s">
        <v>210</v>
      </c>
      <c r="B38" s="6">
        <v>-1.141</v>
      </c>
      <c r="C38" s="5">
        <v>89</v>
      </c>
      <c r="D38" s="6">
        <v>-1.3847823252948701</v>
      </c>
      <c r="E38" s="5">
        <v>36</v>
      </c>
    </row>
    <row r="39" spans="1:5" x14ac:dyDescent="0.25">
      <c r="A39" s="3" t="s">
        <v>81</v>
      </c>
      <c r="B39" s="6">
        <v>-1.4890000000000001</v>
      </c>
      <c r="C39" s="5">
        <v>37</v>
      </c>
      <c r="D39" s="6">
        <v>-1.3677207913001901</v>
      </c>
      <c r="E39" s="5">
        <v>37</v>
      </c>
    </row>
    <row r="40" spans="1:5" x14ac:dyDescent="0.25">
      <c r="A40" s="3" t="s">
        <v>202</v>
      </c>
      <c r="B40" s="6">
        <v>-1.5309999999999999</v>
      </c>
      <c r="C40" s="5">
        <v>33</v>
      </c>
      <c r="D40" s="6">
        <v>-1.36196234815002</v>
      </c>
      <c r="E40" s="5">
        <v>38</v>
      </c>
    </row>
    <row r="41" spans="1:5" x14ac:dyDescent="0.25">
      <c r="A41" s="3" t="s">
        <v>25</v>
      </c>
      <c r="B41" s="6">
        <v>-1.841</v>
      </c>
      <c r="C41" s="5">
        <v>9</v>
      </c>
      <c r="D41" s="6">
        <v>-1.3570009694699401</v>
      </c>
      <c r="E41" s="5">
        <v>39</v>
      </c>
    </row>
    <row r="42" spans="1:5" x14ac:dyDescent="0.25">
      <c r="A42" s="3" t="s">
        <v>52</v>
      </c>
      <c r="B42" s="6">
        <v>-1.6160000000000001</v>
      </c>
      <c r="C42" s="5">
        <v>22</v>
      </c>
      <c r="D42" s="6">
        <v>-1.35251036664726</v>
      </c>
      <c r="E42" s="5">
        <v>40</v>
      </c>
    </row>
    <row r="43" spans="1:5" x14ac:dyDescent="0.25">
      <c r="A43" s="3" t="s">
        <v>131</v>
      </c>
      <c r="B43" s="6">
        <v>-1.234</v>
      </c>
      <c r="C43" s="5">
        <v>69</v>
      </c>
      <c r="D43" s="6">
        <v>-1.3415998788782499</v>
      </c>
      <c r="E43" s="5">
        <v>41</v>
      </c>
    </row>
    <row r="44" spans="1:5" x14ac:dyDescent="0.25">
      <c r="A44" s="3" t="s">
        <v>76</v>
      </c>
      <c r="B44" s="6">
        <v>-0.872</v>
      </c>
      <c r="C44" s="5">
        <v>146</v>
      </c>
      <c r="D44" s="6">
        <v>-1.3348433244671001</v>
      </c>
      <c r="E44" s="5">
        <v>42</v>
      </c>
    </row>
    <row r="45" spans="1:5" x14ac:dyDescent="0.25">
      <c r="A45" s="3" t="s">
        <v>116</v>
      </c>
      <c r="B45" s="6">
        <v>-1.139</v>
      </c>
      <c r="C45" s="5">
        <v>90</v>
      </c>
      <c r="D45" s="6">
        <v>-1.3129262629802101</v>
      </c>
      <c r="E45" s="5">
        <v>43</v>
      </c>
    </row>
    <row r="46" spans="1:5" x14ac:dyDescent="0.25">
      <c r="A46" s="3" t="s">
        <v>34</v>
      </c>
      <c r="B46" s="6">
        <v>-1.486</v>
      </c>
      <c r="C46" s="5">
        <v>38</v>
      </c>
      <c r="D46" s="6">
        <v>-1.30463411632268</v>
      </c>
      <c r="E46" s="5">
        <v>44</v>
      </c>
    </row>
    <row r="47" spans="1:5" x14ac:dyDescent="0.25">
      <c r="A47" s="3" t="s">
        <v>192</v>
      </c>
      <c r="B47" s="6">
        <v>-1.419</v>
      </c>
      <c r="C47" s="5">
        <v>44</v>
      </c>
      <c r="D47" s="6">
        <v>-1.28646115112524</v>
      </c>
      <c r="E47" s="5">
        <v>45</v>
      </c>
    </row>
    <row r="48" spans="1:5" x14ac:dyDescent="0.25">
      <c r="A48" s="3" t="s">
        <v>184</v>
      </c>
      <c r="B48" s="6">
        <v>-1.635</v>
      </c>
      <c r="C48" s="5">
        <v>20</v>
      </c>
      <c r="D48" s="6">
        <v>-1.2770461762946499</v>
      </c>
      <c r="E48" s="5">
        <v>46</v>
      </c>
    </row>
    <row r="49" spans="1:5" x14ac:dyDescent="0.25">
      <c r="A49" s="3" t="s">
        <v>78</v>
      </c>
      <c r="B49" s="6">
        <v>-0.81899999999999995</v>
      </c>
      <c r="C49" s="5">
        <v>161</v>
      </c>
      <c r="D49" s="6">
        <v>-1.2721733708187899</v>
      </c>
      <c r="E49" s="5">
        <v>47</v>
      </c>
    </row>
    <row r="50" spans="1:5" x14ac:dyDescent="0.25">
      <c r="A50" s="3" t="s">
        <v>141</v>
      </c>
      <c r="B50" s="6">
        <v>-1.1160000000000001</v>
      </c>
      <c r="C50" s="5">
        <v>95</v>
      </c>
      <c r="D50" s="6">
        <v>-1.2706945111646599</v>
      </c>
      <c r="E50" s="5">
        <v>48</v>
      </c>
    </row>
    <row r="51" spans="1:5" x14ac:dyDescent="0.25">
      <c r="A51" s="3" t="s">
        <v>190</v>
      </c>
      <c r="B51" s="6">
        <v>-1.5669999999999999</v>
      </c>
      <c r="C51" s="5">
        <v>27</v>
      </c>
      <c r="D51" s="6">
        <v>-1.25421433704209</v>
      </c>
      <c r="E51" s="5">
        <v>49</v>
      </c>
    </row>
    <row r="52" spans="1:5" x14ac:dyDescent="0.25">
      <c r="A52" s="3" t="s">
        <v>75</v>
      </c>
      <c r="B52" s="6">
        <v>-1.6120000000000001</v>
      </c>
      <c r="C52" s="5">
        <v>23</v>
      </c>
      <c r="D52" s="6">
        <v>-1.2267246250707899</v>
      </c>
      <c r="E52" s="5">
        <v>50</v>
      </c>
    </row>
    <row r="53" spans="1:5" x14ac:dyDescent="0.25">
      <c r="A53" s="3" t="s">
        <v>77</v>
      </c>
      <c r="B53" s="6">
        <v>-0.93799999999999994</v>
      </c>
      <c r="C53" s="5">
        <v>130</v>
      </c>
      <c r="D53" s="6">
        <v>-1.2250581307123201</v>
      </c>
      <c r="E53" s="5">
        <v>51</v>
      </c>
    </row>
    <row r="54" spans="1:5" x14ac:dyDescent="0.25">
      <c r="A54" s="3" t="s">
        <v>48</v>
      </c>
      <c r="B54" s="6">
        <v>-1.454</v>
      </c>
      <c r="C54" s="5">
        <v>40</v>
      </c>
      <c r="D54" s="6">
        <v>-1.21019071286812</v>
      </c>
      <c r="E54" s="5">
        <v>52</v>
      </c>
    </row>
    <row r="55" spans="1:5" x14ac:dyDescent="0.25">
      <c r="A55" s="3" t="s">
        <v>152</v>
      </c>
      <c r="B55" s="6">
        <v>-1.5069999999999999</v>
      </c>
      <c r="C55" s="5">
        <v>34</v>
      </c>
      <c r="D55" s="6">
        <v>-1.20736142815778</v>
      </c>
      <c r="E55" s="5">
        <v>53</v>
      </c>
    </row>
    <row r="56" spans="1:5" x14ac:dyDescent="0.25">
      <c r="A56" s="3" t="s">
        <v>197</v>
      </c>
      <c r="B56" s="6">
        <v>-1.4570000000000001</v>
      </c>
      <c r="C56" s="5">
        <v>39</v>
      </c>
      <c r="D56" s="6">
        <v>-1.20433130105869</v>
      </c>
      <c r="E56" s="5">
        <v>54</v>
      </c>
    </row>
    <row r="57" spans="1:5" x14ac:dyDescent="0.25">
      <c r="A57" s="3" t="s">
        <v>18</v>
      </c>
      <c r="B57" s="6">
        <v>-1.0509999999999999</v>
      </c>
      <c r="C57" s="5">
        <v>110</v>
      </c>
      <c r="D57" s="6">
        <v>-1.1936885660093199</v>
      </c>
      <c r="E57" s="5">
        <v>55</v>
      </c>
    </row>
    <row r="58" spans="1:5" x14ac:dyDescent="0.25">
      <c r="A58" s="3" t="s">
        <v>86</v>
      </c>
      <c r="B58" s="6">
        <v>-1.36</v>
      </c>
      <c r="C58" s="5">
        <v>49</v>
      </c>
      <c r="D58" s="6">
        <v>-1.1427611027361599</v>
      </c>
      <c r="E58" s="5">
        <v>56</v>
      </c>
    </row>
    <row r="59" spans="1:5" x14ac:dyDescent="0.25">
      <c r="A59" s="3" t="s">
        <v>212</v>
      </c>
      <c r="B59" s="6">
        <v>-1.26</v>
      </c>
      <c r="C59" s="5">
        <v>62</v>
      </c>
      <c r="D59" s="6">
        <v>-1.13735505178744</v>
      </c>
      <c r="E59" s="5">
        <v>57</v>
      </c>
    </row>
    <row r="60" spans="1:5" x14ac:dyDescent="0.25">
      <c r="A60" s="3" t="s">
        <v>4</v>
      </c>
      <c r="B60" s="6">
        <v>-1.609</v>
      </c>
      <c r="C60" s="5">
        <v>24</v>
      </c>
      <c r="D60" s="6">
        <v>-1.12316260776733</v>
      </c>
      <c r="E60" s="5">
        <v>58</v>
      </c>
    </row>
    <row r="61" spans="1:5" x14ac:dyDescent="0.25">
      <c r="A61" s="3" t="s">
        <v>122</v>
      </c>
      <c r="B61" s="6">
        <v>-1.3320000000000001</v>
      </c>
      <c r="C61" s="5">
        <v>53</v>
      </c>
      <c r="D61" s="6">
        <v>-1.1162469383195199</v>
      </c>
      <c r="E61" s="5">
        <v>59</v>
      </c>
    </row>
    <row r="62" spans="1:5" x14ac:dyDescent="0.25">
      <c r="A62" s="3" t="s">
        <v>30</v>
      </c>
      <c r="B62" s="6">
        <v>-1.2849999999999999</v>
      </c>
      <c r="C62" s="5">
        <v>60</v>
      </c>
      <c r="D62" s="6">
        <v>-1.09164631253611</v>
      </c>
      <c r="E62" s="5">
        <v>60</v>
      </c>
    </row>
    <row r="63" spans="1:5" x14ac:dyDescent="0.25">
      <c r="A63" s="3" t="s">
        <v>88</v>
      </c>
      <c r="B63" s="6">
        <v>-1.4490000000000001</v>
      </c>
      <c r="C63" s="5">
        <v>41</v>
      </c>
      <c r="D63" s="6">
        <v>-1.0827107287494999</v>
      </c>
      <c r="E63" s="5">
        <v>61</v>
      </c>
    </row>
    <row r="64" spans="1:5" x14ac:dyDescent="0.25">
      <c r="A64" s="3" t="s">
        <v>133</v>
      </c>
      <c r="B64" s="6">
        <v>-1.5569999999999999</v>
      </c>
      <c r="C64" s="5">
        <v>29</v>
      </c>
      <c r="D64" s="6">
        <v>-1.0703305814664901</v>
      </c>
      <c r="E64" s="5">
        <v>62</v>
      </c>
    </row>
    <row r="65" spans="1:5" x14ac:dyDescent="0.25">
      <c r="A65" s="3" t="s">
        <v>166</v>
      </c>
      <c r="B65" s="6">
        <v>-0.92800000000000005</v>
      </c>
      <c r="C65" s="5">
        <v>133</v>
      </c>
      <c r="D65" s="6">
        <v>-1.0496042325294399</v>
      </c>
      <c r="E65" s="5">
        <v>63</v>
      </c>
    </row>
    <row r="66" spans="1:5" x14ac:dyDescent="0.25">
      <c r="A66" s="3" t="s">
        <v>26</v>
      </c>
      <c r="B66" s="6">
        <v>-1.0389999999999999</v>
      </c>
      <c r="C66" s="5">
        <v>111</v>
      </c>
      <c r="D66" s="6">
        <v>-1.04132353824206</v>
      </c>
      <c r="E66" s="5">
        <v>64</v>
      </c>
    </row>
    <row r="67" spans="1:5" x14ac:dyDescent="0.25">
      <c r="A67" s="3" t="s">
        <v>70</v>
      </c>
      <c r="B67" s="6">
        <v>-1.0860000000000001</v>
      </c>
      <c r="C67" s="5">
        <v>102</v>
      </c>
      <c r="D67" s="6">
        <v>-1.0326978982091799</v>
      </c>
      <c r="E67" s="5">
        <v>65</v>
      </c>
    </row>
    <row r="68" spans="1:5" x14ac:dyDescent="0.25">
      <c r="A68" s="3" t="s">
        <v>73</v>
      </c>
      <c r="B68" s="6">
        <v>-1.3240000000000001</v>
      </c>
      <c r="C68" s="5">
        <v>54</v>
      </c>
      <c r="D68" s="6">
        <v>-1.0281331327444101</v>
      </c>
      <c r="E68" s="5">
        <v>66</v>
      </c>
    </row>
    <row r="69" spans="1:5" x14ac:dyDescent="0.25">
      <c r="A69" s="3" t="s">
        <v>120</v>
      </c>
      <c r="B69" s="6">
        <v>-1.204</v>
      </c>
      <c r="C69" s="5">
        <v>75</v>
      </c>
      <c r="D69" s="6">
        <v>-1.0258405225128999</v>
      </c>
      <c r="E69" s="5">
        <v>67</v>
      </c>
    </row>
    <row r="70" spans="1:5" x14ac:dyDescent="0.25">
      <c r="A70" s="3" t="s">
        <v>103</v>
      </c>
      <c r="B70" s="6">
        <v>-1.2889999999999999</v>
      </c>
      <c r="C70" s="5">
        <v>58</v>
      </c>
      <c r="D70" s="6">
        <v>-1.0064004179478501</v>
      </c>
      <c r="E70" s="5">
        <v>68</v>
      </c>
    </row>
    <row r="71" spans="1:5" x14ac:dyDescent="0.25">
      <c r="A71" s="3" t="s">
        <v>62</v>
      </c>
      <c r="B71" s="6">
        <v>-1.1639999999999999</v>
      </c>
      <c r="C71" s="5">
        <v>85</v>
      </c>
      <c r="D71" s="6">
        <v>-1.0033528532095699</v>
      </c>
      <c r="E71" s="5">
        <v>69</v>
      </c>
    </row>
    <row r="72" spans="1:5" x14ac:dyDescent="0.25">
      <c r="A72" s="3" t="s">
        <v>87</v>
      </c>
      <c r="B72" s="6">
        <v>-0.79</v>
      </c>
      <c r="C72" s="5">
        <v>165</v>
      </c>
      <c r="D72" s="6">
        <v>-1.00290726555049</v>
      </c>
      <c r="E72" s="5">
        <v>70</v>
      </c>
    </row>
    <row r="73" spans="1:5" x14ac:dyDescent="0.25">
      <c r="A73" s="3" t="s">
        <v>44</v>
      </c>
      <c r="B73" s="6">
        <v>-0.94399999999999995</v>
      </c>
      <c r="C73" s="5">
        <v>129</v>
      </c>
      <c r="D73" s="6">
        <v>-0.98025085371354503</v>
      </c>
      <c r="E73" s="5">
        <v>71</v>
      </c>
    </row>
    <row r="74" spans="1:5" x14ac:dyDescent="0.25">
      <c r="A74" s="3" t="s">
        <v>28</v>
      </c>
      <c r="B74" s="6">
        <v>-1.8360000000000001</v>
      </c>
      <c r="C74" s="5">
        <v>10</v>
      </c>
      <c r="D74" s="6">
        <v>-0.97453764792275899</v>
      </c>
      <c r="E74" s="5">
        <v>72</v>
      </c>
    </row>
    <row r="75" spans="1:5" x14ac:dyDescent="0.25">
      <c r="A75" s="3" t="s">
        <v>53</v>
      </c>
      <c r="B75" s="6">
        <v>-1.3180000000000001</v>
      </c>
      <c r="C75" s="5">
        <v>55</v>
      </c>
      <c r="D75" s="6">
        <v>-0.96404914355423199</v>
      </c>
      <c r="E75" s="5">
        <v>73</v>
      </c>
    </row>
    <row r="76" spans="1:5" x14ac:dyDescent="0.25">
      <c r="A76" s="3" t="s">
        <v>160</v>
      </c>
      <c r="B76" s="6">
        <v>-0.79800000000000004</v>
      </c>
      <c r="C76" s="5">
        <v>163</v>
      </c>
      <c r="D76" s="6">
        <v>-0.95325146774516001</v>
      </c>
      <c r="E76" s="5">
        <v>74</v>
      </c>
    </row>
    <row r="77" spans="1:5" x14ac:dyDescent="0.25">
      <c r="A77" s="3" t="s">
        <v>119</v>
      </c>
      <c r="B77" s="6">
        <v>-1.1859999999999999</v>
      </c>
      <c r="C77" s="5">
        <v>77</v>
      </c>
      <c r="D77" s="6">
        <v>-0.94492948875116201</v>
      </c>
      <c r="E77" s="5">
        <v>75</v>
      </c>
    </row>
    <row r="78" spans="1:5" x14ac:dyDescent="0.25">
      <c r="A78" s="3" t="s">
        <v>137</v>
      </c>
      <c r="B78" s="6">
        <v>-0.995</v>
      </c>
      <c r="C78" s="5">
        <v>119</v>
      </c>
      <c r="D78" s="6">
        <v>-0.94098107637770001</v>
      </c>
      <c r="E78" s="5">
        <v>76</v>
      </c>
    </row>
    <row r="79" spans="1:5" x14ac:dyDescent="0.25">
      <c r="A79" s="3" t="s">
        <v>2</v>
      </c>
      <c r="B79" s="6">
        <v>-1.827</v>
      </c>
      <c r="C79" s="5">
        <v>11</v>
      </c>
      <c r="D79" s="6">
        <v>-0.93534018912523997</v>
      </c>
      <c r="E79" s="5">
        <v>77</v>
      </c>
    </row>
    <row r="80" spans="1:5" x14ac:dyDescent="0.25">
      <c r="A80" s="3" t="s">
        <v>175</v>
      </c>
      <c r="B80" s="6">
        <v>-1.1830000000000001</v>
      </c>
      <c r="C80" s="5">
        <v>79</v>
      </c>
      <c r="D80" s="6">
        <v>-0.93524490257828097</v>
      </c>
      <c r="E80" s="5">
        <v>78</v>
      </c>
    </row>
    <row r="81" spans="1:5" x14ac:dyDescent="0.25">
      <c r="A81" s="3" t="s">
        <v>27</v>
      </c>
      <c r="B81" s="6">
        <v>-0.84199999999999997</v>
      </c>
      <c r="C81" s="5">
        <v>155</v>
      </c>
      <c r="D81" s="6">
        <v>-0.92145315490095803</v>
      </c>
      <c r="E81" s="5">
        <v>79</v>
      </c>
    </row>
    <row r="82" spans="1:5" x14ac:dyDescent="0.25">
      <c r="A82" s="3" t="s">
        <v>117</v>
      </c>
      <c r="B82" s="6">
        <v>-1.2949999999999999</v>
      </c>
      <c r="C82" s="5">
        <v>57</v>
      </c>
      <c r="D82" s="6">
        <v>-0.91229318809658499</v>
      </c>
      <c r="E82" s="5">
        <v>80</v>
      </c>
    </row>
    <row r="83" spans="1:5" x14ac:dyDescent="0.25">
      <c r="A83" s="3" t="s">
        <v>163</v>
      </c>
      <c r="B83" s="6">
        <v>-1.091</v>
      </c>
      <c r="C83" s="5">
        <v>100</v>
      </c>
      <c r="D83" s="6">
        <v>-0.90861899085946896</v>
      </c>
      <c r="E83" s="5">
        <v>81</v>
      </c>
    </row>
    <row r="84" spans="1:5" x14ac:dyDescent="0.25">
      <c r="A84" s="3" t="s">
        <v>64</v>
      </c>
      <c r="B84" s="6">
        <v>-1.1859999999999999</v>
      </c>
      <c r="C84" s="5">
        <v>78</v>
      </c>
      <c r="D84" s="6">
        <v>-0.90333731721277599</v>
      </c>
      <c r="E84" s="5">
        <v>82</v>
      </c>
    </row>
    <row r="85" spans="1:5" x14ac:dyDescent="0.25">
      <c r="A85" s="3" t="s">
        <v>5</v>
      </c>
      <c r="B85" s="6">
        <v>-0.64600000000000002</v>
      </c>
      <c r="C85" s="5">
        <v>186</v>
      </c>
      <c r="D85" s="6">
        <v>-0.89361013131098199</v>
      </c>
      <c r="E85" s="5">
        <v>83</v>
      </c>
    </row>
    <row r="86" spans="1:5" x14ac:dyDescent="0.25">
      <c r="A86" s="3" t="s">
        <v>173</v>
      </c>
      <c r="B86" s="6">
        <v>-1.18</v>
      </c>
      <c r="C86" s="5">
        <v>80</v>
      </c>
      <c r="D86" s="6">
        <v>-0.88841232281825999</v>
      </c>
      <c r="E86" s="5">
        <v>84</v>
      </c>
    </row>
    <row r="87" spans="1:5" x14ac:dyDescent="0.25">
      <c r="A87" s="3" t="s">
        <v>127</v>
      </c>
      <c r="B87" s="6">
        <v>-1.2470000000000001</v>
      </c>
      <c r="C87" s="5">
        <v>64</v>
      </c>
      <c r="D87" s="6">
        <v>-0.88711742338244204</v>
      </c>
      <c r="E87" s="5">
        <v>85</v>
      </c>
    </row>
    <row r="88" spans="1:5" x14ac:dyDescent="0.25">
      <c r="A88" s="3" t="s">
        <v>50</v>
      </c>
      <c r="B88" s="6">
        <v>-1.2270000000000001</v>
      </c>
      <c r="C88" s="5">
        <v>70</v>
      </c>
      <c r="D88" s="6">
        <v>-0.88512677286145902</v>
      </c>
      <c r="E88" s="5">
        <v>86</v>
      </c>
    </row>
    <row r="89" spans="1:5" x14ac:dyDescent="0.25">
      <c r="A89" s="3" t="s">
        <v>20</v>
      </c>
      <c r="B89" s="6">
        <v>-1.0620000000000001</v>
      </c>
      <c r="C89" s="5">
        <v>107</v>
      </c>
      <c r="D89" s="6">
        <v>-0.88289571889471097</v>
      </c>
      <c r="E89" s="5">
        <v>87</v>
      </c>
    </row>
    <row r="90" spans="1:5" x14ac:dyDescent="0.25">
      <c r="A90" s="3" t="s">
        <v>115</v>
      </c>
      <c r="B90" s="6">
        <v>-0.33200000000000002</v>
      </c>
      <c r="C90" s="5">
        <v>224</v>
      </c>
      <c r="D90" s="6">
        <v>-0.878148078404554</v>
      </c>
      <c r="E90" s="5">
        <v>88</v>
      </c>
    </row>
    <row r="91" spans="1:5" x14ac:dyDescent="0.25">
      <c r="A91" s="3" t="s">
        <v>83</v>
      </c>
      <c r="B91" s="6">
        <v>-0.999</v>
      </c>
      <c r="C91" s="5">
        <v>118</v>
      </c>
      <c r="D91" s="6">
        <v>-0.87525381072041897</v>
      </c>
      <c r="E91" s="5">
        <v>89</v>
      </c>
    </row>
    <row r="92" spans="1:5" x14ac:dyDescent="0.25">
      <c r="A92" s="3" t="s">
        <v>9</v>
      </c>
      <c r="B92" s="6">
        <v>-0.9</v>
      </c>
      <c r="C92" s="5">
        <v>140</v>
      </c>
      <c r="D92" s="6">
        <v>-0.87484105413604196</v>
      </c>
      <c r="E92" s="5">
        <v>90</v>
      </c>
    </row>
    <row r="93" spans="1:5" x14ac:dyDescent="0.25">
      <c r="A93" s="3" t="s">
        <v>121</v>
      </c>
      <c r="B93" s="6">
        <v>-1.3779999999999999</v>
      </c>
      <c r="C93" s="5">
        <v>47</v>
      </c>
      <c r="D93" s="6">
        <v>-0.86825395414523399</v>
      </c>
      <c r="E93" s="5">
        <v>91</v>
      </c>
    </row>
    <row r="94" spans="1:5" x14ac:dyDescent="0.25">
      <c r="A94" s="3" t="s">
        <v>13</v>
      </c>
      <c r="B94" s="6">
        <v>-0.66400000000000003</v>
      </c>
      <c r="C94" s="5">
        <v>185</v>
      </c>
      <c r="D94" s="6">
        <v>-0.86320802065559799</v>
      </c>
      <c r="E94" s="5">
        <v>92</v>
      </c>
    </row>
    <row r="95" spans="1:5" x14ac:dyDescent="0.25">
      <c r="A95" s="3" t="s">
        <v>63</v>
      </c>
      <c r="B95" s="6">
        <v>-1.34</v>
      </c>
      <c r="C95" s="5">
        <v>52</v>
      </c>
      <c r="D95" s="6">
        <v>-0.85904234896763798</v>
      </c>
      <c r="E95" s="5">
        <v>93</v>
      </c>
    </row>
    <row r="96" spans="1:5" x14ac:dyDescent="0.25">
      <c r="A96" s="3" t="s">
        <v>109</v>
      </c>
      <c r="B96" s="6">
        <v>-1.2869999999999999</v>
      </c>
      <c r="C96" s="5">
        <v>59</v>
      </c>
      <c r="D96" s="6">
        <v>-0.844336707443886</v>
      </c>
      <c r="E96" s="5">
        <v>94</v>
      </c>
    </row>
    <row r="97" spans="1:5" x14ac:dyDescent="0.25">
      <c r="A97" s="3" t="s">
        <v>36</v>
      </c>
      <c r="B97" s="6">
        <v>-0.96399999999999997</v>
      </c>
      <c r="C97" s="5">
        <v>124</v>
      </c>
      <c r="D97" s="6">
        <v>-0.84357603429408301</v>
      </c>
      <c r="E97" s="5">
        <v>95</v>
      </c>
    </row>
    <row r="98" spans="1:5" x14ac:dyDescent="0.25">
      <c r="A98" s="3" t="s">
        <v>105</v>
      </c>
      <c r="B98" s="6">
        <v>-1.5309999999999999</v>
      </c>
      <c r="C98" s="5">
        <v>32</v>
      </c>
      <c r="D98" s="6">
        <v>-0.826231927499949</v>
      </c>
      <c r="E98" s="5">
        <v>96</v>
      </c>
    </row>
    <row r="99" spans="1:5" x14ac:dyDescent="0.25">
      <c r="A99" s="3" t="s">
        <v>92</v>
      </c>
      <c r="B99" s="6">
        <v>-1.173</v>
      </c>
      <c r="C99" s="5">
        <v>81</v>
      </c>
      <c r="D99" s="6">
        <v>-0.82292381694195604</v>
      </c>
      <c r="E99" s="5">
        <v>97</v>
      </c>
    </row>
    <row r="100" spans="1:5" x14ac:dyDescent="0.25">
      <c r="A100" s="3" t="s">
        <v>6</v>
      </c>
      <c r="B100" s="6">
        <v>-1.032</v>
      </c>
      <c r="C100" s="5">
        <v>113</v>
      </c>
      <c r="D100" s="6">
        <v>-0.82052948513766999</v>
      </c>
      <c r="E100" s="5">
        <v>98</v>
      </c>
    </row>
    <row r="101" spans="1:5" x14ac:dyDescent="0.25">
      <c r="A101" s="3" t="s">
        <v>187</v>
      </c>
      <c r="B101" s="6">
        <v>-0.76400000000000001</v>
      </c>
      <c r="C101" s="5">
        <v>171</v>
      </c>
      <c r="D101" s="6">
        <v>-0.81613966876032196</v>
      </c>
      <c r="E101" s="5">
        <v>99</v>
      </c>
    </row>
    <row r="102" spans="1:5" x14ac:dyDescent="0.25">
      <c r="A102" s="3" t="s">
        <v>0</v>
      </c>
      <c r="B102" s="6">
        <v>-1.135</v>
      </c>
      <c r="C102" s="5">
        <v>91</v>
      </c>
      <c r="D102" s="6">
        <v>-0.814852282101034</v>
      </c>
      <c r="E102" s="5">
        <v>100</v>
      </c>
    </row>
    <row r="103" spans="1:5" x14ac:dyDescent="0.25">
      <c r="A103" s="3" t="s">
        <v>222</v>
      </c>
      <c r="B103" s="6">
        <v>-1.22</v>
      </c>
      <c r="C103" s="5">
        <v>72</v>
      </c>
      <c r="D103" s="6">
        <v>-0.80567247646015405</v>
      </c>
      <c r="E103" s="5">
        <v>101</v>
      </c>
    </row>
    <row r="104" spans="1:5" x14ac:dyDescent="0.25">
      <c r="A104" s="3" t="s">
        <v>35</v>
      </c>
      <c r="B104" s="6">
        <v>-0.86</v>
      </c>
      <c r="C104" s="5">
        <v>148</v>
      </c>
      <c r="D104" s="6">
        <v>-0.80172374082537101</v>
      </c>
      <c r="E104" s="5">
        <v>102</v>
      </c>
    </row>
    <row r="105" spans="1:5" x14ac:dyDescent="0.25">
      <c r="A105" s="3" t="s">
        <v>72</v>
      </c>
      <c r="B105" s="6">
        <v>-1.2370000000000001</v>
      </c>
      <c r="C105" s="5">
        <v>67</v>
      </c>
      <c r="D105" s="6">
        <v>-0.79424027302354105</v>
      </c>
      <c r="E105" s="5">
        <v>103</v>
      </c>
    </row>
    <row r="106" spans="1:5" x14ac:dyDescent="0.25">
      <c r="A106" s="3" t="s">
        <v>158</v>
      </c>
      <c r="B106" s="6">
        <v>-1.1180000000000001</v>
      </c>
      <c r="C106" s="5">
        <v>94</v>
      </c>
      <c r="D106" s="6">
        <v>-0.78734791536781001</v>
      </c>
      <c r="E106" s="5">
        <v>104</v>
      </c>
    </row>
    <row r="107" spans="1:5" x14ac:dyDescent="0.25">
      <c r="A107" s="3" t="s">
        <v>24</v>
      </c>
      <c r="B107" s="6">
        <v>-1.3169999999999999</v>
      </c>
      <c r="C107" s="5">
        <v>56</v>
      </c>
      <c r="D107" s="6">
        <v>-0.78510951263963802</v>
      </c>
      <c r="E107" s="5">
        <v>105</v>
      </c>
    </row>
    <row r="108" spans="1:5" x14ac:dyDescent="0.25">
      <c r="A108" s="3" t="s">
        <v>183</v>
      </c>
      <c r="B108" s="6">
        <v>-0.89</v>
      </c>
      <c r="C108" s="5">
        <v>143</v>
      </c>
      <c r="D108" s="6">
        <v>-0.77687178652521705</v>
      </c>
      <c r="E108" s="5">
        <v>106</v>
      </c>
    </row>
    <row r="109" spans="1:5" x14ac:dyDescent="0.25">
      <c r="A109" s="3" t="s">
        <v>149</v>
      </c>
      <c r="B109" s="6">
        <v>-1.032</v>
      </c>
      <c r="C109" s="5">
        <v>112</v>
      </c>
      <c r="D109" s="6">
        <v>-0.77135918554908101</v>
      </c>
      <c r="E109" s="5">
        <v>107</v>
      </c>
    </row>
    <row r="110" spans="1:5" x14ac:dyDescent="0.25">
      <c r="A110" s="3" t="s">
        <v>57</v>
      </c>
      <c r="B110" s="6">
        <v>-1.4910000000000001</v>
      </c>
      <c r="C110" s="5">
        <v>35</v>
      </c>
      <c r="D110" s="6">
        <v>-0.77024892977235804</v>
      </c>
      <c r="E110" s="5">
        <v>108</v>
      </c>
    </row>
    <row r="111" spans="1:5" x14ac:dyDescent="0.25">
      <c r="A111" s="3" t="s">
        <v>146</v>
      </c>
      <c r="B111" s="6">
        <v>-1.145</v>
      </c>
      <c r="C111" s="5">
        <v>88</v>
      </c>
      <c r="D111" s="6">
        <v>-0.76653250760660596</v>
      </c>
      <c r="E111" s="5">
        <v>109</v>
      </c>
    </row>
    <row r="112" spans="1:5" x14ac:dyDescent="0.25">
      <c r="A112" s="3" t="s">
        <v>136</v>
      </c>
      <c r="B112" s="6">
        <v>-1.1919999999999999</v>
      </c>
      <c r="C112" s="5">
        <v>76</v>
      </c>
      <c r="D112" s="6">
        <v>-0.76634860835366303</v>
      </c>
      <c r="E112" s="5">
        <v>110</v>
      </c>
    </row>
    <row r="113" spans="1:5" x14ac:dyDescent="0.25">
      <c r="A113" s="3" t="s">
        <v>38</v>
      </c>
      <c r="B113" s="6">
        <v>-0.81299999999999994</v>
      </c>
      <c r="C113" s="5">
        <v>162</v>
      </c>
      <c r="D113" s="6">
        <v>-0.76553527946876998</v>
      </c>
      <c r="E113" s="5">
        <v>111</v>
      </c>
    </row>
    <row r="114" spans="1:5" x14ac:dyDescent="0.25">
      <c r="A114" s="3" t="s">
        <v>161</v>
      </c>
      <c r="B114" s="6">
        <v>-0.76400000000000001</v>
      </c>
      <c r="C114" s="5">
        <v>172</v>
      </c>
      <c r="D114" s="6">
        <v>-0.76284087189309302</v>
      </c>
      <c r="E114" s="5">
        <v>112</v>
      </c>
    </row>
    <row r="115" spans="1:5" x14ac:dyDescent="0.25">
      <c r="A115" s="3" t="s">
        <v>59</v>
      </c>
      <c r="B115" s="6">
        <v>-1.206</v>
      </c>
      <c r="C115" s="5">
        <v>74</v>
      </c>
      <c r="D115" s="6">
        <v>-0.76082808451912998</v>
      </c>
      <c r="E115" s="5">
        <v>113</v>
      </c>
    </row>
    <row r="116" spans="1:5" x14ac:dyDescent="0.25">
      <c r="A116" s="3" t="s">
        <v>134</v>
      </c>
      <c r="B116" s="6">
        <v>-1.1299999999999999</v>
      </c>
      <c r="C116" s="5">
        <v>92</v>
      </c>
      <c r="D116" s="6">
        <v>-0.75964698307525402</v>
      </c>
      <c r="E116" s="5">
        <v>114</v>
      </c>
    </row>
    <row r="117" spans="1:5" x14ac:dyDescent="0.25">
      <c r="A117" s="3" t="s">
        <v>43</v>
      </c>
      <c r="B117" s="6">
        <v>-1.2470000000000001</v>
      </c>
      <c r="C117" s="5">
        <v>65</v>
      </c>
      <c r="D117" s="6">
        <v>-0.75862934281425298</v>
      </c>
      <c r="E117" s="5">
        <v>115</v>
      </c>
    </row>
    <row r="118" spans="1:5" x14ac:dyDescent="0.25">
      <c r="A118" s="3" t="s">
        <v>94</v>
      </c>
      <c r="B118" s="6">
        <v>-1.3420000000000001</v>
      </c>
      <c r="C118" s="5">
        <v>51</v>
      </c>
      <c r="D118" s="6">
        <v>-0.75006014287734502</v>
      </c>
      <c r="E118" s="5">
        <v>116</v>
      </c>
    </row>
    <row r="119" spans="1:5" x14ac:dyDescent="0.25">
      <c r="A119" s="3" t="s">
        <v>153</v>
      </c>
      <c r="B119" s="6">
        <v>-1.0720000000000001</v>
      </c>
      <c r="C119" s="5">
        <v>106</v>
      </c>
      <c r="D119" s="6">
        <v>-0.73199294302931694</v>
      </c>
      <c r="E119" s="5">
        <v>117</v>
      </c>
    </row>
    <row r="120" spans="1:5" x14ac:dyDescent="0.25">
      <c r="A120" s="3" t="s">
        <v>195</v>
      </c>
      <c r="B120" s="6">
        <v>-0.93</v>
      </c>
      <c r="C120" s="5">
        <v>132</v>
      </c>
      <c r="D120" s="6">
        <v>-0.72480082053746098</v>
      </c>
      <c r="E120" s="5">
        <v>118</v>
      </c>
    </row>
    <row r="121" spans="1:5" x14ac:dyDescent="0.25">
      <c r="A121" s="3" t="s">
        <v>114</v>
      </c>
      <c r="B121" s="6">
        <v>-1.351</v>
      </c>
      <c r="C121" s="5">
        <v>50</v>
      </c>
      <c r="D121" s="6">
        <v>-0.72158513952315095</v>
      </c>
      <c r="E121" s="5">
        <v>119</v>
      </c>
    </row>
    <row r="122" spans="1:5" x14ac:dyDescent="0.25">
      <c r="A122" s="3" t="s">
        <v>194</v>
      </c>
      <c r="B122" s="6">
        <v>-1.165</v>
      </c>
      <c r="C122" s="5">
        <v>84</v>
      </c>
      <c r="D122" s="6">
        <v>-0.71447143780116795</v>
      </c>
      <c r="E122" s="5">
        <v>120</v>
      </c>
    </row>
    <row r="123" spans="1:5" x14ac:dyDescent="0.25">
      <c r="A123" s="3" t="s">
        <v>182</v>
      </c>
      <c r="B123" s="6">
        <v>-0.85599999999999998</v>
      </c>
      <c r="C123" s="5">
        <v>149</v>
      </c>
      <c r="D123" s="6">
        <v>-0.71019623320988301</v>
      </c>
      <c r="E123" s="5">
        <v>121</v>
      </c>
    </row>
    <row r="124" spans="1:5" x14ac:dyDescent="0.25">
      <c r="A124" s="3" t="s">
        <v>189</v>
      </c>
      <c r="B124" s="6">
        <v>-0.90200000000000002</v>
      </c>
      <c r="C124" s="5">
        <v>139</v>
      </c>
      <c r="D124" s="6">
        <v>-0.685704440490982</v>
      </c>
      <c r="E124" s="5">
        <v>122</v>
      </c>
    </row>
    <row r="125" spans="1:5" x14ac:dyDescent="0.25">
      <c r="A125" s="3" t="s">
        <v>224</v>
      </c>
      <c r="B125" s="6">
        <v>-0.90300000000000002</v>
      </c>
      <c r="C125" s="5">
        <v>138</v>
      </c>
      <c r="D125" s="6">
        <v>-0.68470315584151598</v>
      </c>
      <c r="E125" s="5">
        <v>123</v>
      </c>
    </row>
    <row r="126" spans="1:5" x14ac:dyDescent="0.25">
      <c r="A126" s="3" t="s">
        <v>143</v>
      </c>
      <c r="B126" s="6">
        <v>-1.234</v>
      </c>
      <c r="C126" s="5">
        <v>68</v>
      </c>
      <c r="D126" s="6">
        <v>-0.68403401852758905</v>
      </c>
      <c r="E126" s="5">
        <v>124</v>
      </c>
    </row>
    <row r="127" spans="1:5" x14ac:dyDescent="0.25">
      <c r="A127" s="3" t="s">
        <v>196</v>
      </c>
      <c r="B127" s="6">
        <v>-1.03</v>
      </c>
      <c r="C127" s="5">
        <v>114</v>
      </c>
      <c r="D127" s="6">
        <v>-0.680269362810907</v>
      </c>
      <c r="E127" s="5">
        <v>125</v>
      </c>
    </row>
    <row r="128" spans="1:5" x14ac:dyDescent="0.25">
      <c r="A128" s="3" t="s">
        <v>215</v>
      </c>
      <c r="B128" s="6">
        <v>-0.83299999999999996</v>
      </c>
      <c r="C128" s="5">
        <v>158</v>
      </c>
      <c r="D128" s="6">
        <v>-0.67702339673477796</v>
      </c>
      <c r="E128" s="5">
        <v>126</v>
      </c>
    </row>
    <row r="129" spans="1:5" x14ac:dyDescent="0.25">
      <c r="A129" s="3" t="s">
        <v>61</v>
      </c>
      <c r="B129" s="6">
        <v>-1.423</v>
      </c>
      <c r="C129" s="5">
        <v>43</v>
      </c>
      <c r="D129" s="6">
        <v>-0.67458485740935903</v>
      </c>
      <c r="E129" s="5">
        <v>127</v>
      </c>
    </row>
    <row r="130" spans="1:5" x14ac:dyDescent="0.25">
      <c r="A130" s="3" t="s">
        <v>126</v>
      </c>
      <c r="B130" s="6">
        <v>-0.90900000000000003</v>
      </c>
      <c r="C130" s="5">
        <v>136</v>
      </c>
      <c r="D130" s="6">
        <v>-0.66871796783966497</v>
      </c>
      <c r="E130" s="5">
        <v>128</v>
      </c>
    </row>
    <row r="131" spans="1:5" x14ac:dyDescent="0.25">
      <c r="A131" s="3" t="s">
        <v>32</v>
      </c>
      <c r="B131" s="6">
        <v>-0.96199999999999997</v>
      </c>
      <c r="C131" s="5">
        <v>125</v>
      </c>
      <c r="D131" s="6">
        <v>-0.66670051529796304</v>
      </c>
      <c r="E131" s="5">
        <v>129</v>
      </c>
    </row>
    <row r="132" spans="1:5" x14ac:dyDescent="0.25">
      <c r="A132" s="3" t="s">
        <v>1</v>
      </c>
      <c r="B132" s="6">
        <v>-0.76100000000000001</v>
      </c>
      <c r="C132" s="5">
        <v>174</v>
      </c>
      <c r="D132" s="6">
        <v>-0.65889969933519499</v>
      </c>
      <c r="E132" s="5">
        <v>130</v>
      </c>
    </row>
    <row r="133" spans="1:5" x14ac:dyDescent="0.25">
      <c r="A133" s="3" t="s">
        <v>208</v>
      </c>
      <c r="B133" s="6">
        <v>-1.405</v>
      </c>
      <c r="C133" s="5">
        <v>46</v>
      </c>
      <c r="D133" s="6">
        <v>-0.65759925109850104</v>
      </c>
      <c r="E133" s="5">
        <v>131</v>
      </c>
    </row>
    <row r="134" spans="1:5" x14ac:dyDescent="0.25">
      <c r="A134" s="3" t="s">
        <v>113</v>
      </c>
      <c r="B134" s="6">
        <v>-1.06</v>
      </c>
      <c r="C134" s="5">
        <v>108</v>
      </c>
      <c r="D134" s="6">
        <v>-0.62863118882562097</v>
      </c>
      <c r="E134" s="5">
        <v>132</v>
      </c>
    </row>
    <row r="135" spans="1:5" x14ac:dyDescent="0.25">
      <c r="A135" s="3" t="s">
        <v>228</v>
      </c>
      <c r="B135" s="6">
        <v>-1.377</v>
      </c>
      <c r="C135" s="5">
        <v>48</v>
      </c>
      <c r="D135" s="6">
        <v>-0.62687678126123603</v>
      </c>
      <c r="E135" s="5">
        <v>133</v>
      </c>
    </row>
    <row r="136" spans="1:5" x14ac:dyDescent="0.25">
      <c r="A136" s="3" t="s">
        <v>186</v>
      </c>
      <c r="B136" s="6">
        <v>-0.88900000000000001</v>
      </c>
      <c r="C136" s="5">
        <v>144</v>
      </c>
      <c r="D136" s="6">
        <v>-0.60779333809936298</v>
      </c>
      <c r="E136" s="5">
        <v>134</v>
      </c>
    </row>
    <row r="137" spans="1:5" x14ac:dyDescent="0.25">
      <c r="A137" s="3" t="s">
        <v>201</v>
      </c>
      <c r="B137" s="6">
        <v>-1.0149999999999999</v>
      </c>
      <c r="C137" s="5">
        <v>116</v>
      </c>
      <c r="D137" s="6">
        <v>-0.58591453715532305</v>
      </c>
      <c r="E137" s="5">
        <v>135</v>
      </c>
    </row>
    <row r="138" spans="1:5" x14ac:dyDescent="0.25">
      <c r="A138" s="3" t="s">
        <v>49</v>
      </c>
      <c r="B138" s="6">
        <v>-1.0720000000000001</v>
      </c>
      <c r="C138" s="5">
        <v>105</v>
      </c>
      <c r="D138" s="6">
        <v>-0.58198090802507896</v>
      </c>
      <c r="E138" s="5">
        <v>136</v>
      </c>
    </row>
    <row r="139" spans="1:5" x14ac:dyDescent="0.25">
      <c r="A139" s="3" t="s">
        <v>96</v>
      </c>
      <c r="B139" s="6">
        <v>-0.98799999999999999</v>
      </c>
      <c r="C139" s="5">
        <v>121</v>
      </c>
      <c r="D139" s="6">
        <v>-0.58191287604659903</v>
      </c>
      <c r="E139" s="5">
        <v>137</v>
      </c>
    </row>
    <row r="140" spans="1:5" x14ac:dyDescent="0.25">
      <c r="A140" s="3" t="s">
        <v>177</v>
      </c>
      <c r="B140" s="6">
        <v>-0.85499999999999998</v>
      </c>
      <c r="C140" s="5">
        <v>150</v>
      </c>
      <c r="D140" s="6">
        <v>-0.56972352802530202</v>
      </c>
      <c r="E140" s="5">
        <v>138</v>
      </c>
    </row>
    <row r="141" spans="1:5" x14ac:dyDescent="0.25">
      <c r="A141" s="3" t="s">
        <v>168</v>
      </c>
      <c r="B141" s="6">
        <v>-0.93600000000000005</v>
      </c>
      <c r="C141" s="5">
        <v>131</v>
      </c>
      <c r="D141" s="6">
        <v>-0.567898533427178</v>
      </c>
      <c r="E141" s="5">
        <v>139</v>
      </c>
    </row>
    <row r="142" spans="1:5" x14ac:dyDescent="0.25">
      <c r="A142" s="3" t="s">
        <v>23</v>
      </c>
      <c r="B142" s="6">
        <v>-1.081</v>
      </c>
      <c r="C142" s="5">
        <v>103</v>
      </c>
      <c r="D142" s="6">
        <v>-0.56314105306733797</v>
      </c>
      <c r="E142" s="5">
        <v>140</v>
      </c>
    </row>
    <row r="143" spans="1:5" x14ac:dyDescent="0.25">
      <c r="A143" s="3" t="s">
        <v>130</v>
      </c>
      <c r="B143" s="6">
        <v>-1.282</v>
      </c>
      <c r="C143" s="5">
        <v>61</v>
      </c>
      <c r="D143" s="6">
        <v>-0.56279193889573897</v>
      </c>
      <c r="E143" s="5">
        <v>141</v>
      </c>
    </row>
    <row r="144" spans="1:5" x14ac:dyDescent="0.25">
      <c r="A144" s="3" t="s">
        <v>233</v>
      </c>
      <c r="B144" s="6">
        <v>-0.54400000000000004</v>
      </c>
      <c r="C144" s="5">
        <v>200</v>
      </c>
      <c r="D144" s="6">
        <v>-0.56203682168276003</v>
      </c>
      <c r="E144" s="5">
        <v>142</v>
      </c>
    </row>
    <row r="145" spans="1:5" x14ac:dyDescent="0.25">
      <c r="A145" s="3" t="s">
        <v>198</v>
      </c>
      <c r="B145" s="6">
        <v>-1.1519999999999999</v>
      </c>
      <c r="C145" s="5">
        <v>87</v>
      </c>
      <c r="D145" s="6">
        <v>-0.557610052537439</v>
      </c>
      <c r="E145" s="5">
        <v>143</v>
      </c>
    </row>
    <row r="146" spans="1:5" x14ac:dyDescent="0.25">
      <c r="A146" s="3" t="s">
        <v>220</v>
      </c>
      <c r="B146" s="6">
        <v>-0.83599999999999997</v>
      </c>
      <c r="C146" s="5">
        <v>157</v>
      </c>
      <c r="D146" s="6">
        <v>-0.55313094766348503</v>
      </c>
      <c r="E146" s="5">
        <v>144</v>
      </c>
    </row>
    <row r="147" spans="1:5" x14ac:dyDescent="0.25">
      <c r="A147" s="3" t="s">
        <v>123</v>
      </c>
      <c r="B147" s="6">
        <v>-1.159</v>
      </c>
      <c r="C147" s="5">
        <v>86</v>
      </c>
      <c r="D147" s="6">
        <v>-0.53992296136493301</v>
      </c>
      <c r="E147" s="5">
        <v>145</v>
      </c>
    </row>
    <row r="148" spans="1:5" x14ac:dyDescent="0.25">
      <c r="A148" s="3" t="s">
        <v>85</v>
      </c>
      <c r="B148" s="6">
        <v>-0.84899999999999998</v>
      </c>
      <c r="C148" s="5">
        <v>152</v>
      </c>
      <c r="D148" s="6">
        <v>-0.53879043364919199</v>
      </c>
      <c r="E148" s="5">
        <v>146</v>
      </c>
    </row>
    <row r="149" spans="1:5" x14ac:dyDescent="0.25">
      <c r="A149" s="3" t="s">
        <v>227</v>
      </c>
      <c r="B149" s="6">
        <v>-1.095</v>
      </c>
      <c r="C149" s="5">
        <v>98</v>
      </c>
      <c r="D149" s="6">
        <v>-0.53595177469718303</v>
      </c>
      <c r="E149" s="5">
        <v>147</v>
      </c>
    </row>
    <row r="150" spans="1:5" x14ac:dyDescent="0.25">
      <c r="A150" s="3" t="s">
        <v>102</v>
      </c>
      <c r="B150" s="6">
        <v>-1.171</v>
      </c>
      <c r="C150" s="5">
        <v>82</v>
      </c>
      <c r="D150" s="6">
        <v>-0.53254998717958502</v>
      </c>
      <c r="E150" s="5">
        <v>148</v>
      </c>
    </row>
    <row r="151" spans="1:5" x14ac:dyDescent="0.25">
      <c r="A151" s="3" t="s">
        <v>110</v>
      </c>
      <c r="B151" s="6">
        <v>-0.78100000000000003</v>
      </c>
      <c r="C151" s="5">
        <v>167</v>
      </c>
      <c r="D151" s="6">
        <v>-0.50082672990705301</v>
      </c>
      <c r="E151" s="5">
        <v>149</v>
      </c>
    </row>
    <row r="152" spans="1:5" x14ac:dyDescent="0.25">
      <c r="A152" s="3" t="s">
        <v>232</v>
      </c>
      <c r="B152" s="6">
        <v>-0.91</v>
      </c>
      <c r="C152" s="5">
        <v>135</v>
      </c>
      <c r="D152" s="6">
        <v>-0.49295776811457598</v>
      </c>
      <c r="E152" s="5">
        <v>150</v>
      </c>
    </row>
    <row r="153" spans="1:5" x14ac:dyDescent="0.25">
      <c r="A153" s="3" t="s">
        <v>45</v>
      </c>
      <c r="B153" s="6">
        <v>-0.85299999999999998</v>
      </c>
      <c r="C153" s="5">
        <v>151</v>
      </c>
      <c r="D153" s="6">
        <v>-0.48818683254890199</v>
      </c>
      <c r="E153" s="5">
        <v>151</v>
      </c>
    </row>
    <row r="154" spans="1:5" x14ac:dyDescent="0.25">
      <c r="A154" s="3" t="s">
        <v>60</v>
      </c>
      <c r="B154" s="6">
        <v>-0.84499999999999997</v>
      </c>
      <c r="C154" s="5">
        <v>153</v>
      </c>
      <c r="D154" s="6">
        <v>-0.48633490201968699</v>
      </c>
      <c r="E154" s="5">
        <v>152</v>
      </c>
    </row>
    <row r="155" spans="1:5" x14ac:dyDescent="0.25">
      <c r="A155" s="3" t="s">
        <v>40</v>
      </c>
      <c r="B155" s="6">
        <v>-0.99399999999999999</v>
      </c>
      <c r="C155" s="5">
        <v>120</v>
      </c>
      <c r="D155" s="6">
        <v>-0.48633490201968699</v>
      </c>
      <c r="E155" s="5">
        <v>153</v>
      </c>
    </row>
    <row r="156" spans="1:5" x14ac:dyDescent="0.25">
      <c r="A156" s="3" t="s">
        <v>169</v>
      </c>
      <c r="B156" s="6">
        <v>-0.89200000000000002</v>
      </c>
      <c r="C156" s="5">
        <v>142</v>
      </c>
      <c r="D156" s="6">
        <v>-0.48558902303957902</v>
      </c>
      <c r="E156" s="5">
        <v>154</v>
      </c>
    </row>
    <row r="157" spans="1:5" x14ac:dyDescent="0.25">
      <c r="A157" s="3" t="s">
        <v>155</v>
      </c>
      <c r="B157" s="6">
        <v>-1.2210000000000001</v>
      </c>
      <c r="C157" s="5">
        <v>71</v>
      </c>
      <c r="D157" s="6">
        <v>-0.483512936223778</v>
      </c>
      <c r="E157" s="5">
        <v>155</v>
      </c>
    </row>
    <row r="158" spans="1:5" x14ac:dyDescent="0.25">
      <c r="A158" s="3" t="s">
        <v>79</v>
      </c>
      <c r="B158" s="6">
        <v>-0.95</v>
      </c>
      <c r="C158" s="5">
        <v>127</v>
      </c>
      <c r="D158" s="6">
        <v>-0.48197703840823197</v>
      </c>
      <c r="E158" s="5">
        <v>156</v>
      </c>
    </row>
    <row r="159" spans="1:5" x14ac:dyDescent="0.25">
      <c r="A159" s="3" t="s">
        <v>200</v>
      </c>
      <c r="B159" s="6">
        <v>-0.51700000000000002</v>
      </c>
      <c r="C159" s="5">
        <v>203</v>
      </c>
      <c r="D159" s="6">
        <v>-0.47904249077747701</v>
      </c>
      <c r="E159" s="5">
        <v>157</v>
      </c>
    </row>
    <row r="160" spans="1:5" x14ac:dyDescent="0.25">
      <c r="A160" s="3" t="s">
        <v>108</v>
      </c>
      <c r="B160" s="6">
        <v>-1.0529999999999999</v>
      </c>
      <c r="C160" s="5">
        <v>109</v>
      </c>
      <c r="D160" s="6">
        <v>-0.47644095112197499</v>
      </c>
      <c r="E160" s="5">
        <v>158</v>
      </c>
    </row>
    <row r="161" spans="1:5" x14ac:dyDescent="0.25">
      <c r="A161" s="3" t="s">
        <v>93</v>
      </c>
      <c r="B161" s="6">
        <v>-1.1000000000000001</v>
      </c>
      <c r="C161" s="5">
        <v>96</v>
      </c>
      <c r="D161" s="6">
        <v>-0.47127836102974602</v>
      </c>
      <c r="E161" s="5">
        <v>159</v>
      </c>
    </row>
    <row r="162" spans="1:5" x14ac:dyDescent="0.25">
      <c r="A162" s="3" t="s">
        <v>209</v>
      </c>
      <c r="B162" s="6">
        <v>-0.498</v>
      </c>
      <c r="C162" s="5">
        <v>205</v>
      </c>
      <c r="D162" s="6">
        <v>-0.46954812289544801</v>
      </c>
      <c r="E162" s="5">
        <v>160</v>
      </c>
    </row>
    <row r="163" spans="1:5" x14ac:dyDescent="0.25">
      <c r="A163" s="3" t="s">
        <v>107</v>
      </c>
      <c r="B163" s="6">
        <v>-1.095</v>
      </c>
      <c r="C163" s="5">
        <v>97</v>
      </c>
      <c r="D163" s="6">
        <v>-0.464990330267332</v>
      </c>
      <c r="E163" s="5">
        <v>161</v>
      </c>
    </row>
    <row r="164" spans="1:5" x14ac:dyDescent="0.25">
      <c r="A164" s="3" t="s">
        <v>159</v>
      </c>
      <c r="B164" s="6">
        <v>-0.84499999999999997</v>
      </c>
      <c r="C164" s="5">
        <v>154</v>
      </c>
      <c r="D164" s="6">
        <v>-0.461376848678344</v>
      </c>
      <c r="E164" s="5">
        <v>162</v>
      </c>
    </row>
    <row r="165" spans="1:5" x14ac:dyDescent="0.25">
      <c r="A165" s="3" t="s">
        <v>46</v>
      </c>
      <c r="B165" s="6">
        <v>-0.79500000000000004</v>
      </c>
      <c r="C165" s="5">
        <v>164</v>
      </c>
      <c r="D165" s="6">
        <v>-0.46085167002349697</v>
      </c>
      <c r="E165" s="5">
        <v>163</v>
      </c>
    </row>
    <row r="166" spans="1:5" x14ac:dyDescent="0.25">
      <c r="A166" s="3" t="s">
        <v>67</v>
      </c>
      <c r="B166" s="6">
        <v>-0.78100000000000003</v>
      </c>
      <c r="C166" s="5">
        <v>166</v>
      </c>
      <c r="D166" s="6">
        <v>-0.45597616898434501</v>
      </c>
      <c r="E166" s="5">
        <v>164</v>
      </c>
    </row>
    <row r="167" spans="1:5" x14ac:dyDescent="0.25">
      <c r="A167" s="3" t="s">
        <v>74</v>
      </c>
      <c r="B167" s="6">
        <v>-1.093</v>
      </c>
      <c r="C167" s="5">
        <v>99</v>
      </c>
      <c r="D167" s="6">
        <v>-0.45147327794115</v>
      </c>
      <c r="E167" s="5">
        <v>165</v>
      </c>
    </row>
    <row r="168" spans="1:5" x14ac:dyDescent="0.25">
      <c r="A168" s="3" t="s">
        <v>188</v>
      </c>
      <c r="B168" s="6">
        <v>-1.028</v>
      </c>
      <c r="C168" s="5">
        <v>115</v>
      </c>
      <c r="D168" s="6">
        <v>-0.442738867496001</v>
      </c>
      <c r="E168" s="5">
        <v>166</v>
      </c>
    </row>
    <row r="169" spans="1:5" x14ac:dyDescent="0.25">
      <c r="A169" s="3" t="s">
        <v>229</v>
      </c>
      <c r="B169" s="6">
        <v>-0.95699999999999996</v>
      </c>
      <c r="C169" s="5">
        <v>126</v>
      </c>
      <c r="D169" s="6">
        <v>-0.44114239789326198</v>
      </c>
      <c r="E169" s="5">
        <v>167</v>
      </c>
    </row>
    <row r="170" spans="1:5" x14ac:dyDescent="0.25">
      <c r="A170" s="3" t="s">
        <v>138</v>
      </c>
      <c r="B170" s="6">
        <v>-0.76800000000000002</v>
      </c>
      <c r="C170" s="5">
        <v>170</v>
      </c>
      <c r="D170" s="6">
        <v>-0.43445330189453801</v>
      </c>
      <c r="E170" s="5">
        <v>168</v>
      </c>
    </row>
    <row r="171" spans="1:5" x14ac:dyDescent="0.25">
      <c r="A171" s="3" t="s">
        <v>147</v>
      </c>
      <c r="B171" s="6">
        <v>-0.32100000000000001</v>
      </c>
      <c r="C171" s="5">
        <v>225</v>
      </c>
      <c r="D171" s="6">
        <v>-0.43367985966815398</v>
      </c>
      <c r="E171" s="5">
        <v>169</v>
      </c>
    </row>
    <row r="172" spans="1:5" x14ac:dyDescent="0.25">
      <c r="A172" s="3" t="s">
        <v>106</v>
      </c>
      <c r="B172" s="6">
        <v>-1.4259999999999999</v>
      </c>
      <c r="C172" s="5">
        <v>42</v>
      </c>
      <c r="D172" s="6">
        <v>-0.41797355945959302</v>
      </c>
      <c r="E172" s="5">
        <v>170</v>
      </c>
    </row>
    <row r="173" spans="1:5" x14ac:dyDescent="0.25">
      <c r="A173" s="3" t="s">
        <v>31</v>
      </c>
      <c r="B173" s="6">
        <v>-0.86099999999999999</v>
      </c>
      <c r="C173" s="5">
        <v>147</v>
      </c>
      <c r="D173" s="6">
        <v>-0.391330313993555</v>
      </c>
      <c r="E173" s="5">
        <v>171</v>
      </c>
    </row>
    <row r="174" spans="1:5" x14ac:dyDescent="0.25">
      <c r="A174" s="3" t="s">
        <v>214</v>
      </c>
      <c r="B174" s="6">
        <v>-0.63400000000000001</v>
      </c>
      <c r="C174" s="5">
        <v>188</v>
      </c>
      <c r="D174" s="6">
        <v>-0.385217175042534</v>
      </c>
      <c r="E174" s="5">
        <v>172</v>
      </c>
    </row>
    <row r="175" spans="1:5" x14ac:dyDescent="0.25">
      <c r="A175" s="3" t="s">
        <v>213</v>
      </c>
      <c r="B175" s="6">
        <v>-0.54</v>
      </c>
      <c r="C175" s="5">
        <v>201</v>
      </c>
      <c r="D175" s="6">
        <v>-0.37798605692450299</v>
      </c>
      <c r="E175" s="5">
        <v>173</v>
      </c>
    </row>
    <row r="176" spans="1:5" x14ac:dyDescent="0.25">
      <c r="A176" s="3" t="s">
        <v>218</v>
      </c>
      <c r="B176" s="6">
        <v>-0.58599999999999997</v>
      </c>
      <c r="C176" s="5">
        <v>193</v>
      </c>
      <c r="D176" s="6">
        <v>-0.36730724955822103</v>
      </c>
      <c r="E176" s="5">
        <v>174</v>
      </c>
    </row>
    <row r="177" spans="1:5" x14ac:dyDescent="0.25">
      <c r="A177" s="3" t="s">
        <v>167</v>
      </c>
      <c r="B177" s="6">
        <v>-1.0049999999999999</v>
      </c>
      <c r="C177" s="5">
        <v>117</v>
      </c>
      <c r="D177" s="6">
        <v>-0.36644828168504801</v>
      </c>
      <c r="E177" s="5">
        <v>175</v>
      </c>
    </row>
    <row r="178" spans="1:5" x14ac:dyDescent="0.25">
      <c r="A178" s="3" t="s">
        <v>142</v>
      </c>
      <c r="B178" s="6">
        <v>-0.96499999999999997</v>
      </c>
      <c r="C178" s="5">
        <v>123</v>
      </c>
      <c r="D178" s="6">
        <v>-0.362193890508478</v>
      </c>
      <c r="E178" s="5">
        <v>176</v>
      </c>
    </row>
    <row r="179" spans="1:5" x14ac:dyDescent="0.25">
      <c r="A179" s="3" t="s">
        <v>217</v>
      </c>
      <c r="B179" s="6">
        <v>-0.90500000000000003</v>
      </c>
      <c r="C179" s="5">
        <v>137</v>
      </c>
      <c r="D179" s="6">
        <v>-0.35333126383361801</v>
      </c>
      <c r="E179" s="5">
        <v>177</v>
      </c>
    </row>
    <row r="180" spans="1:5" x14ac:dyDescent="0.25">
      <c r="A180" s="3" t="s">
        <v>145</v>
      </c>
      <c r="B180" s="6">
        <v>-0.95</v>
      </c>
      <c r="C180" s="5">
        <v>128</v>
      </c>
      <c r="D180" s="6">
        <v>-0.349048731027227</v>
      </c>
      <c r="E180" s="5">
        <v>178</v>
      </c>
    </row>
    <row r="181" spans="1:5" x14ac:dyDescent="0.25">
      <c r="A181" s="3" t="s">
        <v>174</v>
      </c>
      <c r="B181" s="6">
        <v>-0.54500000000000004</v>
      </c>
      <c r="C181" s="5">
        <v>199</v>
      </c>
      <c r="D181" s="6">
        <v>-0.34784095716324898</v>
      </c>
      <c r="E181" s="5">
        <v>179</v>
      </c>
    </row>
    <row r="182" spans="1:5" x14ac:dyDescent="0.25">
      <c r="A182" s="3" t="s">
        <v>68</v>
      </c>
      <c r="B182" s="6">
        <v>-0.73</v>
      </c>
      <c r="C182" s="5">
        <v>178</v>
      </c>
      <c r="D182" s="6">
        <v>-0.33527844359617298</v>
      </c>
      <c r="E182" s="5">
        <v>180</v>
      </c>
    </row>
    <row r="183" spans="1:5" x14ac:dyDescent="0.25">
      <c r="A183" s="3" t="s">
        <v>47</v>
      </c>
      <c r="B183" s="6">
        <v>-0.82099999999999995</v>
      </c>
      <c r="C183" s="5">
        <v>160</v>
      </c>
      <c r="D183" s="6">
        <v>-0.32428486885220598</v>
      </c>
      <c r="E183" s="5">
        <v>181</v>
      </c>
    </row>
    <row r="184" spans="1:5" x14ac:dyDescent="0.25">
      <c r="A184" s="3" t="s">
        <v>89</v>
      </c>
      <c r="B184" s="6">
        <v>-0.61699999999999999</v>
      </c>
      <c r="C184" s="5">
        <v>191</v>
      </c>
      <c r="D184" s="6">
        <v>-0.320048120664015</v>
      </c>
      <c r="E184" s="5">
        <v>182</v>
      </c>
    </row>
    <row r="185" spans="1:5" x14ac:dyDescent="0.25">
      <c r="A185" s="3" t="s">
        <v>118</v>
      </c>
      <c r="B185" s="6">
        <v>-0.82499999999999996</v>
      </c>
      <c r="C185" s="5">
        <v>159</v>
      </c>
      <c r="D185" s="6">
        <v>-0.31985572426446301</v>
      </c>
      <c r="E185" s="5">
        <v>183</v>
      </c>
    </row>
    <row r="186" spans="1:5" x14ac:dyDescent="0.25">
      <c r="A186" s="3" t="s">
        <v>104</v>
      </c>
      <c r="B186" s="6">
        <v>-0.83599999999999997</v>
      </c>
      <c r="C186" s="5">
        <v>156</v>
      </c>
      <c r="D186" s="6">
        <v>-0.31820069998387002</v>
      </c>
      <c r="E186" s="5">
        <v>184</v>
      </c>
    </row>
    <row r="187" spans="1:5" x14ac:dyDescent="0.25">
      <c r="A187" s="3" t="s">
        <v>230</v>
      </c>
      <c r="B187" s="6">
        <v>-0.68500000000000005</v>
      </c>
      <c r="C187" s="5">
        <v>182</v>
      </c>
      <c r="D187" s="6">
        <v>-0.31805644188759002</v>
      </c>
      <c r="E187" s="5">
        <v>185</v>
      </c>
    </row>
    <row r="188" spans="1:5" x14ac:dyDescent="0.25">
      <c r="A188" s="3" t="s">
        <v>223</v>
      </c>
      <c r="B188" s="6">
        <v>-0.433</v>
      </c>
      <c r="C188" s="5">
        <v>214</v>
      </c>
      <c r="D188" s="6">
        <v>-0.312135782317086</v>
      </c>
      <c r="E188" s="5">
        <v>186</v>
      </c>
    </row>
    <row r="189" spans="1:5" x14ac:dyDescent="0.25">
      <c r="A189" s="3" t="s">
        <v>185</v>
      </c>
      <c r="B189" s="6">
        <v>-0.88</v>
      </c>
      <c r="C189" s="5">
        <v>145</v>
      </c>
      <c r="D189" s="6">
        <v>-0.29502049743827502</v>
      </c>
      <c r="E189" s="5">
        <v>187</v>
      </c>
    </row>
    <row r="190" spans="1:5" x14ac:dyDescent="0.25">
      <c r="A190" s="3" t="s">
        <v>7</v>
      </c>
      <c r="B190" s="6">
        <v>-0.501</v>
      </c>
      <c r="C190" s="5">
        <v>204</v>
      </c>
      <c r="D190" s="6">
        <v>-0.29374902508670098</v>
      </c>
      <c r="E190" s="5">
        <v>188</v>
      </c>
    </row>
    <row r="191" spans="1:5" x14ac:dyDescent="0.25">
      <c r="A191" s="3" t="s">
        <v>157</v>
      </c>
      <c r="B191" s="6">
        <v>-0.747</v>
      </c>
      <c r="C191" s="5">
        <v>176</v>
      </c>
      <c r="D191" s="6">
        <v>-0.28281662286349402</v>
      </c>
      <c r="E191" s="5">
        <v>189</v>
      </c>
    </row>
    <row r="192" spans="1:5" x14ac:dyDescent="0.25">
      <c r="A192" s="3" t="s">
        <v>132</v>
      </c>
      <c r="B192" s="6">
        <v>-0.75</v>
      </c>
      <c r="C192" s="5">
        <v>175</v>
      </c>
      <c r="D192" s="6">
        <v>-0.28061946330696402</v>
      </c>
      <c r="E192" s="5">
        <v>190</v>
      </c>
    </row>
    <row r="193" spans="1:5" x14ac:dyDescent="0.25">
      <c r="A193" s="3" t="s">
        <v>225</v>
      </c>
      <c r="B193" s="6">
        <v>-0.47399999999999998</v>
      </c>
      <c r="C193" s="5">
        <v>207</v>
      </c>
      <c r="D193" s="6">
        <v>-0.25807459324909898</v>
      </c>
      <c r="E193" s="5">
        <v>191</v>
      </c>
    </row>
    <row r="194" spans="1:5" x14ac:dyDescent="0.25">
      <c r="A194" s="3" t="s">
        <v>10</v>
      </c>
      <c r="B194" s="6">
        <v>-0.76900000000000002</v>
      </c>
      <c r="C194" s="5">
        <v>169</v>
      </c>
      <c r="D194" s="6">
        <v>-0.25794678509952002</v>
      </c>
      <c r="E194" s="5">
        <v>192</v>
      </c>
    </row>
    <row r="195" spans="1:5" x14ac:dyDescent="0.25">
      <c r="A195" s="3" t="s">
        <v>54</v>
      </c>
      <c r="B195" s="6">
        <v>-0.76400000000000001</v>
      </c>
      <c r="C195" s="5">
        <v>173</v>
      </c>
      <c r="D195" s="6">
        <v>-0.25256560239474102</v>
      </c>
      <c r="E195" s="5">
        <v>193</v>
      </c>
    </row>
    <row r="196" spans="1:5" x14ac:dyDescent="0.25">
      <c r="A196" s="3" t="s">
        <v>55</v>
      </c>
      <c r="B196" s="6">
        <v>-0.628</v>
      </c>
      <c r="C196" s="5">
        <v>189</v>
      </c>
      <c r="D196" s="6">
        <v>-0.24131481099834901</v>
      </c>
      <c r="E196" s="5">
        <v>194</v>
      </c>
    </row>
    <row r="197" spans="1:5" x14ac:dyDescent="0.25">
      <c r="A197" s="3" t="s">
        <v>179</v>
      </c>
      <c r="B197" s="6">
        <v>-0.73</v>
      </c>
      <c r="C197" s="5">
        <v>177</v>
      </c>
      <c r="D197" s="6">
        <v>-0.240316845213947</v>
      </c>
      <c r="E197" s="5">
        <v>195</v>
      </c>
    </row>
    <row r="198" spans="1:5" x14ac:dyDescent="0.25">
      <c r="A198" s="3" t="s">
        <v>140</v>
      </c>
      <c r="B198" s="6">
        <v>-0.67400000000000004</v>
      </c>
      <c r="C198" s="5">
        <v>183</v>
      </c>
      <c r="D198" s="6">
        <v>-0.235777363799616</v>
      </c>
      <c r="E198" s="5">
        <v>196</v>
      </c>
    </row>
    <row r="199" spans="1:5" x14ac:dyDescent="0.25">
      <c r="A199" s="3" t="s">
        <v>191</v>
      </c>
      <c r="B199" s="6">
        <v>-0.66800000000000004</v>
      </c>
      <c r="C199" s="5">
        <v>184</v>
      </c>
      <c r="D199" s="6">
        <v>-0.23338709410307701</v>
      </c>
      <c r="E199" s="5">
        <v>197</v>
      </c>
    </row>
    <row r="200" spans="1:5" x14ac:dyDescent="0.25">
      <c r="A200" s="3" t="s">
        <v>172</v>
      </c>
      <c r="B200" s="6">
        <v>-0.77100000000000002</v>
      </c>
      <c r="C200" s="5">
        <v>168</v>
      </c>
      <c r="D200" s="6">
        <v>-0.233063257914227</v>
      </c>
      <c r="E200" s="5">
        <v>198</v>
      </c>
    </row>
    <row r="201" spans="1:5" x14ac:dyDescent="0.25">
      <c r="A201" s="3" t="s">
        <v>193</v>
      </c>
      <c r="B201" s="6">
        <v>-0.72699999999999998</v>
      </c>
      <c r="C201" s="5">
        <v>179</v>
      </c>
      <c r="D201" s="6">
        <v>-0.23166681624817301</v>
      </c>
      <c r="E201" s="5">
        <v>199</v>
      </c>
    </row>
    <row r="202" spans="1:5" x14ac:dyDescent="0.25">
      <c r="A202" s="3" t="s">
        <v>51</v>
      </c>
      <c r="B202" s="6">
        <v>-0.439</v>
      </c>
      <c r="C202" s="5">
        <v>213</v>
      </c>
      <c r="D202" s="6">
        <v>-0.226672726620851</v>
      </c>
      <c r="E202" s="5">
        <v>200</v>
      </c>
    </row>
    <row r="203" spans="1:5" x14ac:dyDescent="0.25">
      <c r="A203" s="3" t="s">
        <v>33</v>
      </c>
      <c r="B203" s="6">
        <v>-0.58599999999999997</v>
      </c>
      <c r="C203" s="5">
        <v>194</v>
      </c>
      <c r="D203" s="6">
        <v>-0.222454667789793</v>
      </c>
      <c r="E203" s="5">
        <v>201</v>
      </c>
    </row>
    <row r="204" spans="1:5" x14ac:dyDescent="0.25">
      <c r="A204" s="3" t="s">
        <v>181</v>
      </c>
      <c r="B204" s="6">
        <v>-0.27500000000000002</v>
      </c>
      <c r="C204" s="5">
        <v>227</v>
      </c>
      <c r="D204" s="6">
        <v>-0.219336693102856</v>
      </c>
      <c r="E204" s="5">
        <v>202</v>
      </c>
    </row>
    <row r="205" spans="1:5" x14ac:dyDescent="0.25">
      <c r="A205" s="3" t="s">
        <v>165</v>
      </c>
      <c r="B205" s="6">
        <v>-0.624</v>
      </c>
      <c r="C205" s="5">
        <v>190</v>
      </c>
      <c r="D205" s="6">
        <v>-0.20928410924600299</v>
      </c>
      <c r="E205" s="5">
        <v>203</v>
      </c>
    </row>
    <row r="206" spans="1:5" x14ac:dyDescent="0.25">
      <c r="A206" s="3" t="s">
        <v>206</v>
      </c>
      <c r="B206" s="6">
        <v>-0.41199999999999998</v>
      </c>
      <c r="C206" s="5">
        <v>216</v>
      </c>
      <c r="D206" s="6">
        <v>-0.20163892245651799</v>
      </c>
      <c r="E206" s="5">
        <v>204</v>
      </c>
    </row>
    <row r="207" spans="1:5" x14ac:dyDescent="0.25">
      <c r="A207" s="3" t="s">
        <v>178</v>
      </c>
      <c r="B207" s="6">
        <v>-0.48699999999999999</v>
      </c>
      <c r="C207" s="5">
        <v>206</v>
      </c>
      <c r="D207" s="6">
        <v>-0.185713459269682</v>
      </c>
      <c r="E207" s="5">
        <v>205</v>
      </c>
    </row>
    <row r="208" spans="1:5" x14ac:dyDescent="0.25">
      <c r="A208" s="3" t="s">
        <v>211</v>
      </c>
      <c r="B208" s="6">
        <v>-0.44400000000000001</v>
      </c>
      <c r="C208" s="5">
        <v>211</v>
      </c>
      <c r="D208" s="6">
        <v>-0.185502797994469</v>
      </c>
      <c r="E208" s="5">
        <v>206</v>
      </c>
    </row>
    <row r="209" spans="1:5" x14ac:dyDescent="0.25">
      <c r="A209" s="3" t="s">
        <v>231</v>
      </c>
      <c r="B209" s="6">
        <v>-0.55400000000000005</v>
      </c>
      <c r="C209" s="5">
        <v>196</v>
      </c>
      <c r="D209" s="6">
        <v>-0.180131179279759</v>
      </c>
      <c r="E209" s="5">
        <v>207</v>
      </c>
    </row>
    <row r="210" spans="1:5" x14ac:dyDescent="0.25">
      <c r="A210" s="3" t="s">
        <v>235</v>
      </c>
      <c r="B210" s="6">
        <v>-0.39200000000000002</v>
      </c>
      <c r="C210" s="5">
        <v>217</v>
      </c>
      <c r="D210" s="6">
        <v>-0.170383525665185</v>
      </c>
      <c r="E210" s="5">
        <v>208</v>
      </c>
    </row>
    <row r="211" spans="1:5" x14ac:dyDescent="0.25">
      <c r="A211" s="3" t="s">
        <v>124</v>
      </c>
      <c r="B211" s="6">
        <v>-0.44</v>
      </c>
      <c r="C211" s="5">
        <v>212</v>
      </c>
      <c r="D211" s="6">
        <v>-0.16974845418135201</v>
      </c>
      <c r="E211" s="5">
        <v>209</v>
      </c>
    </row>
    <row r="212" spans="1:5" x14ac:dyDescent="0.25">
      <c r="A212" s="3" t="s">
        <v>154</v>
      </c>
      <c r="B212" s="6">
        <v>-0.69</v>
      </c>
      <c r="C212" s="5">
        <v>180</v>
      </c>
      <c r="D212" s="6">
        <v>-0.164769455375125</v>
      </c>
      <c r="E212" s="5">
        <v>210</v>
      </c>
    </row>
    <row r="213" spans="1:5" x14ac:dyDescent="0.25">
      <c r="A213" s="3" t="s">
        <v>139</v>
      </c>
      <c r="B213" s="6">
        <v>-0.60499999999999998</v>
      </c>
      <c r="C213" s="5">
        <v>192</v>
      </c>
      <c r="D213" s="6">
        <v>-0.150946510514577</v>
      </c>
      <c r="E213" s="5">
        <v>211</v>
      </c>
    </row>
    <row r="214" spans="1:5" x14ac:dyDescent="0.25">
      <c r="A214" s="3" t="s">
        <v>100</v>
      </c>
      <c r="B214" s="6">
        <v>-0.55300000000000005</v>
      </c>
      <c r="C214" s="5">
        <v>197</v>
      </c>
      <c r="D214" s="6">
        <v>-0.14908818139802801</v>
      </c>
      <c r="E214" s="5">
        <v>212</v>
      </c>
    </row>
    <row r="215" spans="1:5" x14ac:dyDescent="0.25">
      <c r="A215" s="3" t="s">
        <v>205</v>
      </c>
      <c r="B215" s="6">
        <v>-0.55200000000000005</v>
      </c>
      <c r="C215" s="5">
        <v>198</v>
      </c>
      <c r="D215" s="6">
        <v>-0.14389691623296499</v>
      </c>
      <c r="E215" s="5">
        <v>213</v>
      </c>
    </row>
    <row r="216" spans="1:5" x14ac:dyDescent="0.25">
      <c r="A216" s="3" t="s">
        <v>151</v>
      </c>
      <c r="B216" s="6">
        <v>-0.63700000000000001</v>
      </c>
      <c r="C216" s="5">
        <v>187</v>
      </c>
      <c r="D216" s="6">
        <v>-0.142458312251523</v>
      </c>
      <c r="E216" s="5">
        <v>214</v>
      </c>
    </row>
    <row r="217" spans="1:5" x14ac:dyDescent="0.25">
      <c r="A217" s="3" t="s">
        <v>95</v>
      </c>
      <c r="B217" s="6">
        <v>-0.46899999999999997</v>
      </c>
      <c r="C217" s="5">
        <v>208</v>
      </c>
      <c r="D217" s="6">
        <v>-0.129881560518327</v>
      </c>
      <c r="E217" s="5">
        <v>215</v>
      </c>
    </row>
    <row r="218" spans="1:5" x14ac:dyDescent="0.25">
      <c r="A218" s="3" t="s">
        <v>234</v>
      </c>
      <c r="B218" s="6">
        <v>-0.42499999999999999</v>
      </c>
      <c r="C218" s="5">
        <v>215</v>
      </c>
      <c r="D218" s="6">
        <v>-0.12848011703630599</v>
      </c>
      <c r="E218" s="5">
        <v>216</v>
      </c>
    </row>
    <row r="219" spans="1:5" x14ac:dyDescent="0.25">
      <c r="A219" s="3" t="s">
        <v>180</v>
      </c>
      <c r="B219" s="6">
        <v>-0.26800000000000002</v>
      </c>
      <c r="C219" s="5">
        <v>229</v>
      </c>
      <c r="D219" s="6">
        <v>-0.12603546999051601</v>
      </c>
      <c r="E219" s="5">
        <v>217</v>
      </c>
    </row>
    <row r="220" spans="1:5" x14ac:dyDescent="0.25">
      <c r="A220" s="3" t="s">
        <v>65</v>
      </c>
      <c r="B220" s="6">
        <v>-0.35299999999999998</v>
      </c>
      <c r="C220" s="5">
        <v>219</v>
      </c>
      <c r="D220" s="6">
        <v>-0.125087975209976</v>
      </c>
      <c r="E220" s="5">
        <v>218</v>
      </c>
    </row>
    <row r="221" spans="1:5" x14ac:dyDescent="0.25">
      <c r="A221" s="3" t="s">
        <v>221</v>
      </c>
      <c r="B221" s="6">
        <v>-0.56699999999999995</v>
      </c>
      <c r="C221" s="5">
        <v>195</v>
      </c>
      <c r="D221" s="6">
        <v>-0.122522045041057</v>
      </c>
      <c r="E221" s="5">
        <v>219</v>
      </c>
    </row>
    <row r="222" spans="1:5" x14ac:dyDescent="0.25">
      <c r="A222" s="3" t="s">
        <v>128</v>
      </c>
      <c r="B222" s="6">
        <v>-0.13900000000000001</v>
      </c>
      <c r="C222" s="5">
        <v>233</v>
      </c>
      <c r="D222" s="6">
        <v>-0.11719477642835401</v>
      </c>
      <c r="E222" s="5">
        <v>220</v>
      </c>
    </row>
    <row r="223" spans="1:5" x14ac:dyDescent="0.25">
      <c r="A223" s="3" t="s">
        <v>204</v>
      </c>
      <c r="B223" s="6">
        <v>-0.52700000000000002</v>
      </c>
      <c r="C223" s="5">
        <v>202</v>
      </c>
      <c r="D223" s="6">
        <v>-0.115542492567327</v>
      </c>
      <c r="E223" s="5">
        <v>221</v>
      </c>
    </row>
    <row r="224" spans="1:5" x14ac:dyDescent="0.25">
      <c r="A224" s="3" t="s">
        <v>8</v>
      </c>
      <c r="B224" s="6">
        <v>-0.45</v>
      </c>
      <c r="C224" s="5">
        <v>210</v>
      </c>
      <c r="D224" s="6">
        <v>-0.113468369402746</v>
      </c>
      <c r="E224" s="5">
        <v>222</v>
      </c>
    </row>
    <row r="225" spans="1:5" x14ac:dyDescent="0.25">
      <c r="A225" s="3" t="s">
        <v>150</v>
      </c>
      <c r="B225" s="6">
        <v>-0.46500000000000002</v>
      </c>
      <c r="C225" s="5">
        <v>209</v>
      </c>
      <c r="D225" s="6">
        <v>-0.111427849750298</v>
      </c>
      <c r="E225" s="5">
        <v>223</v>
      </c>
    </row>
    <row r="226" spans="1:5" x14ac:dyDescent="0.25">
      <c r="A226" s="3" t="s">
        <v>135</v>
      </c>
      <c r="B226" s="6">
        <v>-0.23200000000000001</v>
      </c>
      <c r="C226" s="5">
        <v>232</v>
      </c>
      <c r="D226" s="6">
        <v>-0.107486559616494</v>
      </c>
      <c r="E226" s="5">
        <v>224</v>
      </c>
    </row>
    <row r="227" spans="1:5" x14ac:dyDescent="0.25">
      <c r="A227" s="3" t="s">
        <v>58</v>
      </c>
      <c r="B227" s="6">
        <v>-0.33300000000000002</v>
      </c>
      <c r="C227" s="5">
        <v>223</v>
      </c>
      <c r="D227" s="6">
        <v>-0.105165592376878</v>
      </c>
      <c r="E227" s="5">
        <v>225</v>
      </c>
    </row>
    <row r="228" spans="1:5" x14ac:dyDescent="0.25">
      <c r="A228" s="3" t="s">
        <v>236</v>
      </c>
      <c r="B228" s="6">
        <v>-0.27100000000000002</v>
      </c>
      <c r="C228" s="5">
        <v>228</v>
      </c>
      <c r="D228" s="6">
        <v>-8.60740408104292E-2</v>
      </c>
      <c r="E228" s="5">
        <v>226</v>
      </c>
    </row>
    <row r="229" spans="1:5" x14ac:dyDescent="0.25">
      <c r="A229" s="3" t="s">
        <v>216</v>
      </c>
      <c r="B229" s="6">
        <v>-0.34899999999999998</v>
      </c>
      <c r="C229" s="5">
        <v>220</v>
      </c>
      <c r="D229" s="6">
        <v>-8.6072075982877805E-2</v>
      </c>
      <c r="E229" s="5">
        <v>227</v>
      </c>
    </row>
    <row r="230" spans="1:5" x14ac:dyDescent="0.25">
      <c r="A230" s="3" t="s">
        <v>71</v>
      </c>
      <c r="B230" s="6">
        <v>-0.34499999999999997</v>
      </c>
      <c r="C230" s="5">
        <v>221</v>
      </c>
      <c r="D230" s="6">
        <v>-7.8023866854653304E-2</v>
      </c>
      <c r="E230" s="5">
        <v>228</v>
      </c>
    </row>
    <row r="231" spans="1:5" x14ac:dyDescent="0.25">
      <c r="A231" s="3" t="s">
        <v>164</v>
      </c>
      <c r="B231" s="6">
        <v>-0.36599999999999999</v>
      </c>
      <c r="C231" s="5">
        <v>218</v>
      </c>
      <c r="D231" s="6">
        <v>-5.90067486174728E-2</v>
      </c>
      <c r="E231" s="5">
        <v>229</v>
      </c>
    </row>
    <row r="232" spans="1:5" x14ac:dyDescent="0.25">
      <c r="A232" s="3" t="s">
        <v>162</v>
      </c>
      <c r="B232" s="6">
        <v>-0.34</v>
      </c>
      <c r="C232" s="5">
        <v>222</v>
      </c>
      <c r="D232" s="6">
        <v>-5.2989459985188003E-2</v>
      </c>
      <c r="E232" s="5">
        <v>230</v>
      </c>
    </row>
    <row r="233" spans="1:5" x14ac:dyDescent="0.25">
      <c r="A233" s="3" t="s">
        <v>226</v>
      </c>
      <c r="B233" s="6">
        <v>-0.24</v>
      </c>
      <c r="C233" s="5">
        <v>231</v>
      </c>
      <c r="D233" s="6">
        <v>-4.2897415732445099E-2</v>
      </c>
      <c r="E233" s="5">
        <v>231</v>
      </c>
    </row>
    <row r="234" spans="1:5" x14ac:dyDescent="0.25">
      <c r="A234" s="3" t="s">
        <v>207</v>
      </c>
      <c r="B234" s="6">
        <v>-0.307</v>
      </c>
      <c r="C234" s="5">
        <v>226</v>
      </c>
      <c r="D234" s="6">
        <v>-3.1943991867166399E-2</v>
      </c>
      <c r="E234" s="5">
        <v>232</v>
      </c>
    </row>
    <row r="235" spans="1:5" x14ac:dyDescent="0.25">
      <c r="A235" s="3" t="s">
        <v>98</v>
      </c>
      <c r="B235" s="6">
        <v>-0.26100000000000001</v>
      </c>
      <c r="C235" s="5">
        <v>230</v>
      </c>
      <c r="D235" s="6">
        <v>-2.9084324315760399E-2</v>
      </c>
      <c r="E235" s="5">
        <v>233</v>
      </c>
    </row>
    <row r="236" spans="1:5" x14ac:dyDescent="0.25">
      <c r="A236" s="3" t="s">
        <v>219</v>
      </c>
      <c r="B236" s="6">
        <v>-0.1</v>
      </c>
      <c r="C236" s="5">
        <v>234</v>
      </c>
      <c r="D236" s="6">
        <v>-2.27651894968968E-2</v>
      </c>
      <c r="E236" s="5">
        <v>234</v>
      </c>
    </row>
    <row r="237" spans="1:5" x14ac:dyDescent="0.25">
      <c r="A237" s="3" t="s">
        <v>111</v>
      </c>
      <c r="B237" s="6">
        <v>-6.5000000000000002E-2</v>
      </c>
      <c r="C237" s="5">
        <v>236</v>
      </c>
      <c r="D237" s="6">
        <v>-1.2881901853584799E-2</v>
      </c>
      <c r="E237" s="5">
        <v>235</v>
      </c>
    </row>
    <row r="238" spans="1:5" x14ac:dyDescent="0.25">
      <c r="A238" s="3" t="s">
        <v>199</v>
      </c>
      <c r="B238" s="6">
        <v>-4.9000000000000002E-2</v>
      </c>
      <c r="C238" s="5">
        <v>237</v>
      </c>
      <c r="D238" s="6">
        <v>-7.9192698084534895E-3</v>
      </c>
      <c r="E238" s="5">
        <v>236</v>
      </c>
    </row>
    <row r="239" spans="1:5" x14ac:dyDescent="0.25">
      <c r="A239" s="3" t="s">
        <v>171</v>
      </c>
      <c r="B239" s="6">
        <v>0.08</v>
      </c>
      <c r="C239" s="5">
        <v>235</v>
      </c>
      <c r="D239" s="6">
        <v>-1.0554778411058299E-3</v>
      </c>
      <c r="E239" s="5">
        <v>237</v>
      </c>
    </row>
  </sheetData>
  <autoFilter ref="A2:E2" xr:uid="{00000000-0009-0000-0000-000003000000}">
    <sortState xmlns:xlrd2="http://schemas.microsoft.com/office/spreadsheetml/2017/richdata2" ref="A3:O239">
      <sortCondition ref="E2"/>
    </sortState>
  </autoFilter>
  <mergeCells count="1">
    <mergeCell ref="B1:E1"/>
  </mergeCells>
  <conditionalFormatting sqref="B3:E1048576">
    <cfRule type="cellIs" dxfId="6" priority="12" operator="between">
      <formula>50</formula>
      <formula>1</formula>
    </cfRule>
  </conditionalFormatting>
  <conditionalFormatting sqref="C2">
    <cfRule type="top10" dxfId="5" priority="2" bottom="1" rank="50"/>
  </conditionalFormatting>
  <conditionalFormatting sqref="E2">
    <cfRule type="top10" dxfId="4" priority="1" bottom="1" rank="50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B2483-3064-4C96-8BF0-E33B21700434}">
  <dimension ref="A1:N6"/>
  <sheetViews>
    <sheetView tabSelected="1" workbookViewId="0">
      <selection activeCell="I32" sqref="I32"/>
    </sheetView>
  </sheetViews>
  <sheetFormatPr defaultRowHeight="15" x14ac:dyDescent="0.25"/>
  <cols>
    <col min="1" max="1" width="14.7109375" style="9" bestFit="1" customWidth="1"/>
    <col min="2" max="2" width="10.42578125" bestFit="1" customWidth="1"/>
  </cols>
  <sheetData>
    <row r="1" spans="1:14" x14ac:dyDescent="0.25">
      <c r="A1" s="9" t="s">
        <v>241</v>
      </c>
      <c r="B1" t="s">
        <v>242</v>
      </c>
    </row>
    <row r="2" spans="1:14" x14ac:dyDescent="0.25">
      <c r="A2" s="9" t="s">
        <v>251</v>
      </c>
      <c r="B2" t="s">
        <v>252</v>
      </c>
    </row>
    <row r="3" spans="1:14" x14ac:dyDescent="0.25">
      <c r="A3" s="10" t="s">
        <v>243</v>
      </c>
      <c r="B3" t="s">
        <v>246</v>
      </c>
      <c r="K3" s="10"/>
      <c r="L3" s="9"/>
      <c r="M3" s="10"/>
      <c r="N3" s="9"/>
    </row>
    <row r="4" spans="1:14" x14ac:dyDescent="0.25">
      <c r="A4" s="9" t="s">
        <v>244</v>
      </c>
      <c r="B4" t="s">
        <v>249</v>
      </c>
    </row>
    <row r="5" spans="1:14" x14ac:dyDescent="0.25">
      <c r="A5" s="10" t="s">
        <v>247</v>
      </c>
      <c r="B5" t="s">
        <v>248</v>
      </c>
    </row>
    <row r="6" spans="1:14" x14ac:dyDescent="0.25">
      <c r="A6" s="9" t="s">
        <v>245</v>
      </c>
      <c r="B6" t="s">
        <v>250</v>
      </c>
    </row>
  </sheetData>
  <conditionalFormatting sqref="A4">
    <cfRule type="top10" dxfId="3" priority="4" bottom="1" rank="50"/>
  </conditionalFormatting>
  <conditionalFormatting sqref="A6">
    <cfRule type="top10" dxfId="2" priority="3" bottom="1" rank="50"/>
  </conditionalFormatting>
  <conditionalFormatting sqref="L3">
    <cfRule type="top10" dxfId="1" priority="2" bottom="1" rank="50"/>
  </conditionalFormatting>
  <conditionalFormatting sqref="N3">
    <cfRule type="top10" dxfId="0" priority="1" bottom="1" rank="50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PATC53.epi</vt:lpstr>
      <vt:lpstr>PATC124.epi</vt:lpstr>
      <vt:lpstr>PATC153.epi</vt:lpstr>
      <vt:lpstr>PATC148.epi</vt:lpstr>
      <vt:lpstr>Key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Bristow,Christopher A</dc:creator>
  <cp:lastModifiedBy>Giuliani,Virginia</cp:lastModifiedBy>
  <dcterms:created xsi:type="dcterms:W3CDTF">2016-06-30T10:02:44Z</dcterms:created>
  <dcterms:modified xsi:type="dcterms:W3CDTF">2021-06-04T23:02:43Z</dcterms:modified>
</cp:coreProperties>
</file>