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esearcher/berger_a/BergerLabShared/Papers/Athea_CRISPR screen_2020/Final_Submission/"/>
    </mc:Choice>
  </mc:AlternateContent>
  <xr:revisionPtr revIDLastSave="0" documentId="13_ncr:1_{C46AD023-9871-7C43-BB39-6CC79502B616}" xr6:coauthVersionLast="47" xr6:coauthVersionMax="47" xr10:uidLastSave="{00000000-0000-0000-0000-000000000000}"/>
  <bookViews>
    <workbookView xWindow="31520" yWindow="1400" windowWidth="28800" windowHeight="14900" tabRatio="753" xr2:uid="{0815C374-2753-4B65-A6D5-7915A0CD58E8}"/>
  </bookViews>
  <sheets>
    <sheet name="Essential venn diagram " sheetId="16" r:id="rId1"/>
  </sheets>
  <definedNames>
    <definedName name="_xlnm._FilterDatabase" localSheetId="0" hidden="1">'Essential venn diagram '!$H$2:$H$134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<sst xmlns="http://schemas.openxmlformats.org/spreadsheetml/2006/main" count="1957" uniqueCount="1957">
  <si>
    <t>FDXR</t>
  </si>
  <si>
    <t>ALG2</t>
  </si>
  <si>
    <t>SKIV2L2</t>
  </si>
  <si>
    <t>DHPS</t>
  </si>
  <si>
    <t>USP9X</t>
  </si>
  <si>
    <t>ZNHIT2</t>
  </si>
  <si>
    <t>DAD1</t>
  </si>
  <si>
    <t>IARS</t>
  </si>
  <si>
    <t>GVQW2</t>
  </si>
  <si>
    <t>DNLZ</t>
  </si>
  <si>
    <t>HSPE1</t>
  </si>
  <si>
    <t>HARS</t>
  </si>
  <si>
    <t>RPS27</t>
  </si>
  <si>
    <t>PGS1</t>
  </si>
  <si>
    <t>RUVBL1</t>
  </si>
  <si>
    <t>ATP6V0C</t>
  </si>
  <si>
    <t>MARS</t>
  </si>
  <si>
    <t>RPS15A</t>
  </si>
  <si>
    <t>WDR74</t>
  </si>
  <si>
    <t>RPL12</t>
  </si>
  <si>
    <t>LRRC37A3</t>
  </si>
  <si>
    <t>KPNB1</t>
  </si>
  <si>
    <t>ADSL</t>
  </si>
  <si>
    <t>TRPM7</t>
  </si>
  <si>
    <t>PRPF8</t>
  </si>
  <si>
    <t>KIF11</t>
  </si>
  <si>
    <t>ELP3</t>
  </si>
  <si>
    <t>CDIPT</t>
  </si>
  <si>
    <t>YRDC</t>
  </si>
  <si>
    <t>RPL18</t>
  </si>
  <si>
    <t>SMC2</t>
  </si>
  <si>
    <t>PDCD7</t>
  </si>
  <si>
    <t>RPS20</t>
  </si>
  <si>
    <t>NOL9</t>
  </si>
  <si>
    <t>SRSF2</t>
  </si>
  <si>
    <t>MFAP1</t>
  </si>
  <si>
    <t>EIF4A1</t>
  </si>
  <si>
    <t>FBXW11</t>
  </si>
  <si>
    <t>RPL36</t>
  </si>
  <si>
    <t>CSE1L</t>
  </si>
  <si>
    <t>CLTC</t>
  </si>
  <si>
    <t>PPCDC</t>
  </si>
  <si>
    <t>PSMA6</t>
  </si>
  <si>
    <t>AURKA</t>
  </si>
  <si>
    <t>RRM1</t>
  </si>
  <si>
    <t>FAM96B</t>
  </si>
  <si>
    <t>RPL28</t>
  </si>
  <si>
    <t>CDC37</t>
  </si>
  <si>
    <t>NLE1</t>
  </si>
  <si>
    <t>RBM22</t>
  </si>
  <si>
    <t>RPL34</t>
  </si>
  <si>
    <t>SRSF7</t>
  </si>
  <si>
    <t>TIMM44</t>
  </si>
  <si>
    <t>DHX15</t>
  </si>
  <si>
    <t>COX15</t>
  </si>
  <si>
    <t>DHX8</t>
  </si>
  <si>
    <t>YARS2</t>
  </si>
  <si>
    <t>SDAD1</t>
  </si>
  <si>
    <t>DPH3</t>
  </si>
  <si>
    <t>XPO1</t>
  </si>
  <si>
    <t>FDX1L</t>
  </si>
  <si>
    <t>SBNO1</t>
  </si>
  <si>
    <t>PWP2</t>
  </si>
  <si>
    <t>VCP</t>
  </si>
  <si>
    <t>RPS8</t>
  </si>
  <si>
    <t>UBA3</t>
  </si>
  <si>
    <t>EIF4G1</t>
  </si>
  <si>
    <t>HIST1H2AI</t>
  </si>
  <si>
    <t>IARS2</t>
  </si>
  <si>
    <t>UBA1</t>
  </si>
  <si>
    <t>POLR2L</t>
  </si>
  <si>
    <t>LIPT2</t>
  </si>
  <si>
    <t>NAMPT</t>
  </si>
  <si>
    <t>UXS1</t>
  </si>
  <si>
    <t>GPN2</t>
  </si>
  <si>
    <t>FPGS</t>
  </si>
  <si>
    <t>RPL27</t>
  </si>
  <si>
    <t>RPS24</t>
  </si>
  <si>
    <t>TUBB</t>
  </si>
  <si>
    <t>PAK1IP1</t>
  </si>
  <si>
    <t>RPS4X</t>
  </si>
  <si>
    <t>NCAPG2</t>
  </si>
  <si>
    <t>EIF1AX</t>
  </si>
  <si>
    <t>TBC1D3D</t>
  </si>
  <si>
    <t>RPL27A</t>
  </si>
  <si>
    <t>PSMA7</t>
  </si>
  <si>
    <t>ETF1</t>
  </si>
  <si>
    <t>RPS23</t>
  </si>
  <si>
    <t>DYNLRB1</t>
  </si>
  <si>
    <t>ORAOV1</t>
  </si>
  <si>
    <t>RPS13</t>
  </si>
  <si>
    <t>PLK1</t>
  </si>
  <si>
    <t>HMGCS1</t>
  </si>
  <si>
    <t>DDX54</t>
  </si>
  <si>
    <t>SOD1</t>
  </si>
  <si>
    <t>RPS6</t>
  </si>
  <si>
    <t>ATP6V0B</t>
  </si>
  <si>
    <t>RPL24</t>
  </si>
  <si>
    <t>POP5</t>
  </si>
  <si>
    <t>EFTUD2</t>
  </si>
  <si>
    <t>DNAJC9</t>
  </si>
  <si>
    <t>U2AF1</t>
  </si>
  <si>
    <t>PSMG1</t>
  </si>
  <si>
    <t>ACTB</t>
  </si>
  <si>
    <t>LIAS</t>
  </si>
  <si>
    <t>CEBPZ</t>
  </si>
  <si>
    <t>CHEK1</t>
  </si>
  <si>
    <t>PPP1CB</t>
  </si>
  <si>
    <t>RPSA</t>
  </si>
  <si>
    <t>CHMP6</t>
  </si>
  <si>
    <t>PSMB4</t>
  </si>
  <si>
    <t>UTP20</t>
  </si>
  <si>
    <t>LSM2</t>
  </si>
  <si>
    <t>RIT1</t>
  </si>
  <si>
    <t>ABCE1</t>
  </si>
  <si>
    <t>RBM25</t>
  </si>
  <si>
    <t>PSMB1</t>
  </si>
  <si>
    <t>INTS6</t>
  </si>
  <si>
    <t>NUP43</t>
  </si>
  <si>
    <t>PSMD6</t>
  </si>
  <si>
    <t>EIF3C</t>
  </si>
  <si>
    <t>LIN52</t>
  </si>
  <si>
    <t>GMPS</t>
  </si>
  <si>
    <t>DNAJC8</t>
  </si>
  <si>
    <t>MAK16</t>
  </si>
  <si>
    <t>ATP5J2</t>
  </si>
  <si>
    <t>CNOT3</t>
  </si>
  <si>
    <t>TIPIN</t>
  </si>
  <si>
    <t>TIMM10</t>
  </si>
  <si>
    <t>VPS25</t>
  </si>
  <si>
    <t>RPS7</t>
  </si>
  <si>
    <t>AGAP4</t>
  </si>
  <si>
    <t>SF1</t>
  </si>
  <si>
    <t>PPP1R11</t>
  </si>
  <si>
    <t>RPL23A</t>
  </si>
  <si>
    <t>CARS</t>
  </si>
  <si>
    <t>RFC5</t>
  </si>
  <si>
    <t>TP53RK</t>
  </si>
  <si>
    <t>CLNS1A</t>
  </si>
  <si>
    <t>DUX4</t>
  </si>
  <si>
    <t>PSMD7</t>
  </si>
  <si>
    <t>NUDC</t>
  </si>
  <si>
    <t>RPS17</t>
  </si>
  <si>
    <t>ATP6AP1</t>
  </si>
  <si>
    <t>CDK1</t>
  </si>
  <si>
    <t>INTS9</t>
  </si>
  <si>
    <t>PFDN2</t>
  </si>
  <si>
    <t>TOP2A</t>
  </si>
  <si>
    <t>SNRPD1</t>
  </si>
  <si>
    <t>POLR3C</t>
  </si>
  <si>
    <t>ARF6</t>
  </si>
  <si>
    <t>GNB1L</t>
  </si>
  <si>
    <t>DUT</t>
  </si>
  <si>
    <t>ZCRB1</t>
  </si>
  <si>
    <t>RPS21</t>
  </si>
  <si>
    <t>PSMB2</t>
  </si>
  <si>
    <t>MIS18A</t>
  </si>
  <si>
    <t>POP7</t>
  </si>
  <si>
    <t>NDOR1</t>
  </si>
  <si>
    <t>RPS16</t>
  </si>
  <si>
    <t>COPS5</t>
  </si>
  <si>
    <t>HSPA5</t>
  </si>
  <si>
    <t>PSMG3</t>
  </si>
  <si>
    <t>LUC7L3</t>
  </si>
  <si>
    <t>BCL2L2-PABPN1</t>
  </si>
  <si>
    <t>SNRPD3</t>
  </si>
  <si>
    <t>POLR2B</t>
  </si>
  <si>
    <t>DBR1</t>
  </si>
  <si>
    <t>PGD</t>
  </si>
  <si>
    <t>RPS19</t>
  </si>
  <si>
    <t>SRP54</t>
  </si>
  <si>
    <t>PSMA4</t>
  </si>
  <si>
    <t>VHL</t>
  </si>
  <si>
    <t>MARS2</t>
  </si>
  <si>
    <t>CAPZB</t>
  </si>
  <si>
    <t>PRMT1</t>
  </si>
  <si>
    <t>PAICS</t>
  </si>
  <si>
    <t>NOP58</t>
  </si>
  <si>
    <t>BUB3</t>
  </si>
  <si>
    <t>DDX49</t>
  </si>
  <si>
    <t>NFS1</t>
  </si>
  <si>
    <t>DHX9</t>
  </si>
  <si>
    <t>SNRPF</t>
  </si>
  <si>
    <t>PPAT</t>
  </si>
  <si>
    <t>ELOB</t>
  </si>
  <si>
    <t>MAGOHB</t>
  </si>
  <si>
    <t>TUBGCP2</t>
  </si>
  <si>
    <t>RPS26</t>
  </si>
  <si>
    <t>ALG13</t>
  </si>
  <si>
    <t>SDE2</t>
  </si>
  <si>
    <t>SACM1L</t>
  </si>
  <si>
    <t>RPS14</t>
  </si>
  <si>
    <t>RFC2</t>
  </si>
  <si>
    <t>RPS10</t>
  </si>
  <si>
    <t>TERF2</t>
  </si>
  <si>
    <t>PRELID3B</t>
  </si>
  <si>
    <t>U2AF2</t>
  </si>
  <si>
    <t>GINS3</t>
  </si>
  <si>
    <t>RPL6</t>
  </si>
  <si>
    <t>TBC1D3I</t>
  </si>
  <si>
    <t>EIF4A3</t>
  </si>
  <si>
    <t>RPL26</t>
  </si>
  <si>
    <t>NOL10</t>
  </si>
  <si>
    <t>NUTF2</t>
  </si>
  <si>
    <t>RPE</t>
  </si>
  <si>
    <t>RTCB</t>
  </si>
  <si>
    <t>DDX23</t>
  </si>
  <si>
    <t>CHMP7</t>
  </si>
  <si>
    <t>PSMA3</t>
  </si>
  <si>
    <t>SF3B3</t>
  </si>
  <si>
    <t>SNRPD2</t>
  </si>
  <si>
    <t>NCBP2</t>
  </si>
  <si>
    <t>GTF2A2</t>
  </si>
  <si>
    <t>FAU</t>
  </si>
  <si>
    <t>NUP98</t>
  </si>
  <si>
    <t>SF3B5</t>
  </si>
  <si>
    <t>UBE2I</t>
  </si>
  <si>
    <t>ZNF830</t>
  </si>
  <si>
    <t>EIF6</t>
  </si>
  <si>
    <t>SS18L2</t>
  </si>
  <si>
    <t>ARIH1</t>
  </si>
  <si>
    <t>MCM3</t>
  </si>
  <si>
    <t>CENPK</t>
  </si>
  <si>
    <t>ATIC</t>
  </si>
  <si>
    <t>POLG2</t>
  </si>
  <si>
    <t>TOMM40</t>
  </si>
  <si>
    <t>MYC</t>
  </si>
  <si>
    <t>GTPBP4</t>
  </si>
  <si>
    <t>PSMC6</t>
  </si>
  <si>
    <t>ICE2</t>
  </si>
  <si>
    <t>PNPT1</t>
  </si>
  <si>
    <t>ATP6V1E1</t>
  </si>
  <si>
    <t>PSMB3</t>
  </si>
  <si>
    <t>SHOC2</t>
  </si>
  <si>
    <t>PHB</t>
  </si>
  <si>
    <t>CPSF3</t>
  </si>
  <si>
    <t>UTP11</t>
  </si>
  <si>
    <t>CCDC84</t>
  </si>
  <si>
    <t>SNRNP40</t>
  </si>
  <si>
    <t>GINS2</t>
  </si>
  <si>
    <t>CCT4</t>
  </si>
  <si>
    <t>RPP21</t>
  </si>
  <si>
    <t>NUP85</t>
  </si>
  <si>
    <t>RPL37</t>
  </si>
  <si>
    <t>GGPS1</t>
  </si>
  <si>
    <t>MRPL4</t>
  </si>
  <si>
    <t>RPL30</t>
  </si>
  <si>
    <t>WDR12</t>
  </si>
  <si>
    <t>RPL31</t>
  </si>
  <si>
    <t>RCL1</t>
  </si>
  <si>
    <t>MMS22L</t>
  </si>
  <si>
    <t>PSMB5</t>
  </si>
  <si>
    <t>EIF3B</t>
  </si>
  <si>
    <t>RPL15</t>
  </si>
  <si>
    <t>PSMD3</t>
  </si>
  <si>
    <t>WDR18</t>
  </si>
  <si>
    <t>HSPD1</t>
  </si>
  <si>
    <t>ZPR1</t>
  </si>
  <si>
    <t>NCAPD3</t>
  </si>
  <si>
    <t>CCT3</t>
  </si>
  <si>
    <t>PSMA5</t>
  </si>
  <si>
    <t>PSMC4</t>
  </si>
  <si>
    <t>GNL2</t>
  </si>
  <si>
    <t>TIMM9</t>
  </si>
  <si>
    <t>FNTA</t>
  </si>
  <si>
    <t>UHRF1</t>
  </si>
  <si>
    <t>SRSF6</t>
  </si>
  <si>
    <t>NSMCE3</t>
  </si>
  <si>
    <t>WDR46</t>
  </si>
  <si>
    <t>NOL6</t>
  </si>
  <si>
    <t>RPAP1</t>
  </si>
  <si>
    <t>MED11</t>
  </si>
  <si>
    <t>ERH</t>
  </si>
  <si>
    <t>SDHA</t>
  </si>
  <si>
    <t>YTHDC1</t>
  </si>
  <si>
    <t>DKC1</t>
  </si>
  <si>
    <t>SSU72</t>
  </si>
  <si>
    <t>UMPS</t>
  </si>
  <si>
    <t>ANAPC2</t>
  </si>
  <si>
    <t>RHEB</t>
  </si>
  <si>
    <t>TAF1B</t>
  </si>
  <si>
    <t>POLR3B</t>
  </si>
  <si>
    <t>RBM39</t>
  </si>
  <si>
    <t>INTS1</t>
  </si>
  <si>
    <t>NOL7</t>
  </si>
  <si>
    <t>RPLP0</t>
  </si>
  <si>
    <t>PSMD4</t>
  </si>
  <si>
    <t>WDHD1</t>
  </si>
  <si>
    <t>AURKB</t>
  </si>
  <si>
    <t>RPL4</t>
  </si>
  <si>
    <t>RPL3</t>
  </si>
  <si>
    <t>RUVBL2</t>
  </si>
  <si>
    <t>RPA2</t>
  </si>
  <si>
    <t>ACTR10</t>
  </si>
  <si>
    <t>PSMD14</t>
  </si>
  <si>
    <t>WDR77</t>
  </si>
  <si>
    <t>HSCB</t>
  </si>
  <si>
    <t>PLK4</t>
  </si>
  <si>
    <t>HSP90B1</t>
  </si>
  <si>
    <t>GTF2E2</t>
  </si>
  <si>
    <t>COPA</t>
  </si>
  <si>
    <t>RPL19</t>
  </si>
  <si>
    <t>KIAA0391</t>
  </si>
  <si>
    <t>ANAPC1</t>
  </si>
  <si>
    <t>TBC1D3G</t>
  </si>
  <si>
    <t>GART</t>
  </si>
  <si>
    <t>SUPT6H</t>
  </si>
  <si>
    <t>USP7</t>
  </si>
  <si>
    <t>PSMG2</t>
  </si>
  <si>
    <t>RAD51D</t>
  </si>
  <si>
    <t>NUP160</t>
  </si>
  <si>
    <t>TBCE</t>
  </si>
  <si>
    <t>PHF5A</t>
  </si>
  <si>
    <t>PRPF4</t>
  </si>
  <si>
    <t>CCT7</t>
  </si>
  <si>
    <t>DCAF1</t>
  </si>
  <si>
    <t>TAF6</t>
  </si>
  <si>
    <t>ARL2</t>
  </si>
  <si>
    <t>ZNF626</t>
  </si>
  <si>
    <t>GNPNAT1</t>
  </si>
  <si>
    <t>DTYMK</t>
  </si>
  <si>
    <t>GFER</t>
  </si>
  <si>
    <t>RFT1</t>
  </si>
  <si>
    <t>RPL17-C18orf32</t>
  </si>
  <si>
    <t>VPS28</t>
  </si>
  <si>
    <t>ROMO1</t>
  </si>
  <si>
    <t>EGFR</t>
  </si>
  <si>
    <t>CARNMT1</t>
  </si>
  <si>
    <t>NAA10</t>
  </si>
  <si>
    <t>DDX56</t>
  </si>
  <si>
    <t>MCL1</t>
  </si>
  <si>
    <t>HAUS5</t>
  </si>
  <si>
    <t>RPL5</t>
  </si>
  <si>
    <t>EEF2</t>
  </si>
  <si>
    <t>SEPT7</t>
  </si>
  <si>
    <t>POP1</t>
  </si>
  <si>
    <t>SF3B1</t>
  </si>
  <si>
    <t>VARS</t>
  </si>
  <si>
    <t>EIF2S1</t>
  </si>
  <si>
    <t>PRMT5</t>
  </si>
  <si>
    <t>POLD2</t>
  </si>
  <si>
    <t>NEDD8</t>
  </si>
  <si>
    <t>AP2S1</t>
  </si>
  <si>
    <t>TIMELESS</t>
  </si>
  <si>
    <t>TUT1</t>
  </si>
  <si>
    <t>TBC1D3K</t>
  </si>
  <si>
    <t>FURIN</t>
  </si>
  <si>
    <t>SRSF1</t>
  </si>
  <si>
    <t>DHX33</t>
  </si>
  <si>
    <t>C14orf80</t>
  </si>
  <si>
    <t>TFRC</t>
  </si>
  <si>
    <t>PAXBP1</t>
  </si>
  <si>
    <t>SPDYE6</t>
  </si>
  <si>
    <t>HNRNPK</t>
  </si>
  <si>
    <t>TELO2</t>
  </si>
  <si>
    <t>TCP1</t>
  </si>
  <si>
    <t>NOP16</t>
  </si>
  <si>
    <t>RPF2</t>
  </si>
  <si>
    <t>PSMA2</t>
  </si>
  <si>
    <t>NOC4L</t>
  </si>
  <si>
    <t>RPEL1</t>
  </si>
  <si>
    <t>PTP4A2</t>
  </si>
  <si>
    <t>TAF1C</t>
  </si>
  <si>
    <t>CKAP5</t>
  </si>
  <si>
    <t>RPP30</t>
  </si>
  <si>
    <t>PPP4C</t>
  </si>
  <si>
    <t>ATP1A1</t>
  </si>
  <si>
    <t>TBC1D3C</t>
  </si>
  <si>
    <t>CPSF2</t>
  </si>
  <si>
    <t>PHB2</t>
  </si>
  <si>
    <t>SKA2</t>
  </si>
  <si>
    <t>PFAS</t>
  </si>
  <si>
    <t>RARS</t>
  </si>
  <si>
    <t>DHX37</t>
  </si>
  <si>
    <t>GRB2</t>
  </si>
  <si>
    <t>DHODH</t>
  </si>
  <si>
    <t>PCBP1</t>
  </si>
  <si>
    <t>ANKRD20A1</t>
  </si>
  <si>
    <t>KIF23</t>
  </si>
  <si>
    <t>SF3B2</t>
  </si>
  <si>
    <t>RBX1</t>
  </si>
  <si>
    <t>GTF3C3</t>
  </si>
  <si>
    <t>FTSJ3</t>
  </si>
  <si>
    <t>PSMC1</t>
  </si>
  <si>
    <t>MRPS21</t>
  </si>
  <si>
    <t>RPL36AL</t>
  </si>
  <si>
    <t>PRPF38A</t>
  </si>
  <si>
    <t>GINS4</t>
  </si>
  <si>
    <t>TUBGCP4</t>
  </si>
  <si>
    <t>SMU1</t>
  </si>
  <si>
    <t>HSPA9</t>
  </si>
  <si>
    <t>SCO1</t>
  </si>
  <si>
    <t>UBR4</t>
  </si>
  <si>
    <t>SMN1</t>
  </si>
  <si>
    <t>DDX20</t>
  </si>
  <si>
    <t>IMP4</t>
  </si>
  <si>
    <t>NOL12</t>
  </si>
  <si>
    <t>TPR</t>
  </si>
  <si>
    <t>DDOST</t>
  </si>
  <si>
    <t>ERCC2</t>
  </si>
  <si>
    <t>EIF4E</t>
  </si>
  <si>
    <t>ATP6V1F</t>
  </si>
  <si>
    <t>NUDT21</t>
  </si>
  <si>
    <t>ALG6</t>
  </si>
  <si>
    <t>UROD</t>
  </si>
  <si>
    <t>DIS3</t>
  </si>
  <si>
    <t>CDCA8</t>
  </si>
  <si>
    <t>METAP2</t>
  </si>
  <si>
    <t>CCNB1</t>
  </si>
  <si>
    <t>TBCD</t>
  </si>
  <si>
    <t>UBA52</t>
  </si>
  <si>
    <t>ITGB1</t>
  </si>
  <si>
    <t>DOHH</t>
  </si>
  <si>
    <t>MRPL15</t>
  </si>
  <si>
    <t>NIP7</t>
  </si>
  <si>
    <t>TBCC</t>
  </si>
  <si>
    <t>LARS</t>
  </si>
  <si>
    <t>LIPT1</t>
  </si>
  <si>
    <t>POLR2C</t>
  </si>
  <si>
    <t>MDN1</t>
  </si>
  <si>
    <t>NOB1</t>
  </si>
  <si>
    <t>RPL35</t>
  </si>
  <si>
    <t>BUD31</t>
  </si>
  <si>
    <t>ALYREF</t>
  </si>
  <si>
    <t>RAD51C</t>
  </si>
  <si>
    <t>CTR9</t>
  </si>
  <si>
    <t>SLC33A1</t>
  </si>
  <si>
    <t>ATP6V1G1</t>
  </si>
  <si>
    <t>RBBP6</t>
  </si>
  <si>
    <t>NELFCD</t>
  </si>
  <si>
    <t>MBTPS2</t>
  </si>
  <si>
    <t>MPI</t>
  </si>
  <si>
    <t>PI4KA</t>
  </si>
  <si>
    <t>PTPMT1</t>
  </si>
  <si>
    <t>PPP1R8</t>
  </si>
  <si>
    <t>ALDOA</t>
  </si>
  <si>
    <t>WDR75</t>
  </si>
  <si>
    <t>NSF</t>
  </si>
  <si>
    <t>SAE1</t>
  </si>
  <si>
    <t>TICRR</t>
  </si>
  <si>
    <t>SART3</t>
  </si>
  <si>
    <t>TRMT112</t>
  </si>
  <si>
    <t>GALE</t>
  </si>
  <si>
    <t>NUP155</t>
  </si>
  <si>
    <t>SBDS</t>
  </si>
  <si>
    <t>UBE2N</t>
  </si>
  <si>
    <t>COA6</t>
  </si>
  <si>
    <t>RACK1</t>
  </si>
  <si>
    <t>RPL7</t>
  </si>
  <si>
    <t>NOP53</t>
  </si>
  <si>
    <t>NELFB</t>
  </si>
  <si>
    <t>TGIF1</t>
  </si>
  <si>
    <t>OXA1L</t>
  </si>
  <si>
    <t>ANAPC11</t>
  </si>
  <si>
    <t>UTP3</t>
  </si>
  <si>
    <t>TOMM22</t>
  </si>
  <si>
    <t>SNRNP200</t>
  </si>
  <si>
    <t>RIOK1</t>
  </si>
  <si>
    <t>POLR2G</t>
  </si>
  <si>
    <t>EIF3E</t>
  </si>
  <si>
    <t>ISY1</t>
  </si>
  <si>
    <t>QARS</t>
  </si>
  <si>
    <t>CRNKL1</t>
  </si>
  <si>
    <t>NOP56</t>
  </si>
  <si>
    <t>PKN2</t>
  </si>
  <si>
    <t>DDX55</t>
  </si>
  <si>
    <t>ORC3</t>
  </si>
  <si>
    <t>ORC5</t>
  </si>
  <si>
    <t>RNMT</t>
  </si>
  <si>
    <t>RSL1D1</t>
  </si>
  <si>
    <t>CSTF3</t>
  </si>
  <si>
    <t>ANKRD49</t>
  </si>
  <si>
    <t>PGAM1</t>
  </si>
  <si>
    <t>KTI12</t>
  </si>
  <si>
    <t>RPRD1B</t>
  </si>
  <si>
    <t>CCS</t>
  </si>
  <si>
    <t>CFAP20</t>
  </si>
  <si>
    <t>BRF1</t>
  </si>
  <si>
    <t>ATP5A1</t>
  </si>
  <si>
    <t>PSMD12</t>
  </si>
  <si>
    <t>CDK7</t>
  </si>
  <si>
    <t>USP39</t>
  </si>
  <si>
    <t>ATP5C1</t>
  </si>
  <si>
    <t>RBBP4</t>
  </si>
  <si>
    <t>EIF3I</t>
  </si>
  <si>
    <t>RAD51</t>
  </si>
  <si>
    <t>NVL</t>
  </si>
  <si>
    <t>ENO1</t>
  </si>
  <si>
    <t>UQCRC1</t>
  </si>
  <si>
    <t>EIF2B3</t>
  </si>
  <si>
    <t>BIRC5</t>
  </si>
  <si>
    <t>RPS27A</t>
  </si>
  <si>
    <t>POLR3H</t>
  </si>
  <si>
    <t>ELL</t>
  </si>
  <si>
    <t>RIOK2</t>
  </si>
  <si>
    <t>ATP6V1A</t>
  </si>
  <si>
    <t>TAF1</t>
  </si>
  <si>
    <t>RBM19</t>
  </si>
  <si>
    <t>PSMD13</t>
  </si>
  <si>
    <t>MRPS14</t>
  </si>
  <si>
    <t>NMD3</t>
  </si>
  <si>
    <t>GFM1</t>
  </si>
  <si>
    <t>UTP4</t>
  </si>
  <si>
    <t>NBPF20</t>
  </si>
  <si>
    <t>DR1</t>
  </si>
  <si>
    <t>EIF2B4</t>
  </si>
  <si>
    <t>PES1</t>
  </si>
  <si>
    <t>SMC1A</t>
  </si>
  <si>
    <t>ATP6V1D</t>
  </si>
  <si>
    <t>PPP6C</t>
  </si>
  <si>
    <t>DHX16</t>
  </si>
  <si>
    <t>WDR43</t>
  </si>
  <si>
    <t>HAUS4</t>
  </si>
  <si>
    <t>HUS1</t>
  </si>
  <si>
    <t>NXF1</t>
  </si>
  <si>
    <t>COPB1</t>
  </si>
  <si>
    <t>SPC25</t>
  </si>
  <si>
    <t>DNAJC17</t>
  </si>
  <si>
    <t>MED8</t>
  </si>
  <si>
    <t>MRPS12</t>
  </si>
  <si>
    <t>USP8</t>
  </si>
  <si>
    <t>IPO13</t>
  </si>
  <si>
    <t>G6PD</t>
  </si>
  <si>
    <t>PCBP2</t>
  </si>
  <si>
    <t>POLR2F</t>
  </si>
  <si>
    <t>RPS18</t>
  </si>
  <si>
    <t>NUBP2</t>
  </si>
  <si>
    <t>MAT2A</t>
  </si>
  <si>
    <t>RPS3A</t>
  </si>
  <si>
    <t>C7orf26</t>
  </si>
  <si>
    <t>ARMC7</t>
  </si>
  <si>
    <t>DHFR</t>
  </si>
  <si>
    <t>IMPDH2</t>
  </si>
  <si>
    <t>GLRX5</t>
  </si>
  <si>
    <t>TKT</t>
  </si>
  <si>
    <t>COASY</t>
  </si>
  <si>
    <t>RAD1</t>
  </si>
  <si>
    <t>SEPHS2</t>
  </si>
  <si>
    <t>HMGA1</t>
  </si>
  <si>
    <t>AARS</t>
  </si>
  <si>
    <t>MVK</t>
  </si>
  <si>
    <t>FOXA1</t>
  </si>
  <si>
    <t>GTF2B</t>
  </si>
  <si>
    <t>WDR36</t>
  </si>
  <si>
    <t>CARM1</t>
  </si>
  <si>
    <t>PRIM1</t>
  </si>
  <si>
    <t>CHD4</t>
  </si>
  <si>
    <t>TBC1D3B</t>
  </si>
  <si>
    <t>NAT10</t>
  </si>
  <si>
    <t>COX11</t>
  </si>
  <si>
    <t>RPL17</t>
  </si>
  <si>
    <t>DDX52</t>
  </si>
  <si>
    <t>FARSA</t>
  </si>
  <si>
    <t>SENP8</t>
  </si>
  <si>
    <t>METTL14</t>
  </si>
  <si>
    <t>LONP1</t>
  </si>
  <si>
    <t>TEAD1</t>
  </si>
  <si>
    <t>TFAM</t>
  </si>
  <si>
    <t>POLR1E</t>
  </si>
  <si>
    <t>ZCCHC14</t>
  </si>
  <si>
    <t>ALG1</t>
  </si>
  <si>
    <t>NHLRC2</t>
  </si>
  <si>
    <t>RPL39</t>
  </si>
  <si>
    <t>LSM11</t>
  </si>
  <si>
    <t>MRPL38</t>
  </si>
  <si>
    <t>KIF14</t>
  </si>
  <si>
    <t>TUBGCP3</t>
  </si>
  <si>
    <t>RPLP2</t>
  </si>
  <si>
    <t>METTL3</t>
  </si>
  <si>
    <t>MRPS16</t>
  </si>
  <si>
    <t>DDX41</t>
  </si>
  <si>
    <t>NCBP1</t>
  </si>
  <si>
    <t>EXOSC4</t>
  </si>
  <si>
    <t>ZC3H8</t>
  </si>
  <si>
    <t>DHX36</t>
  </si>
  <si>
    <t>DMAP1</t>
  </si>
  <si>
    <t>THOC5</t>
  </si>
  <si>
    <t>PRPF6</t>
  </si>
  <si>
    <t>CPD</t>
  </si>
  <si>
    <t>CEP85</t>
  </si>
  <si>
    <t>EMG1</t>
  </si>
  <si>
    <t>NUBP1</t>
  </si>
  <si>
    <t>GPATCH8</t>
  </si>
  <si>
    <t>CPSF6</t>
  </si>
  <si>
    <t>RNF8</t>
  </si>
  <si>
    <t>ISG20L2</t>
  </si>
  <si>
    <t>PPP1R10</t>
  </si>
  <si>
    <t>SPDYE1</t>
  </si>
  <si>
    <t>ZRSR2</t>
  </si>
  <si>
    <t>KRTAP9-4</t>
  </si>
  <si>
    <t>LSM8</t>
  </si>
  <si>
    <t>FOXM1</t>
  </si>
  <si>
    <t>ZNF574</t>
  </si>
  <si>
    <t>ADAT3</t>
  </si>
  <si>
    <t>UQCRHL</t>
  </si>
  <si>
    <t>POLD1</t>
  </si>
  <si>
    <t>UBL5</t>
  </si>
  <si>
    <t>CAD</t>
  </si>
  <si>
    <t>POLR2A</t>
  </si>
  <si>
    <t>RPL11</t>
  </si>
  <si>
    <t>SCAP</t>
  </si>
  <si>
    <t>PSMB7</t>
  </si>
  <si>
    <t>FBL</t>
  </si>
  <si>
    <t>TRAPPC11</t>
  </si>
  <si>
    <t>SUPT16H</t>
  </si>
  <si>
    <t>NAPA</t>
  </si>
  <si>
    <t>PCID2</t>
  </si>
  <si>
    <t>ARF4</t>
  </si>
  <si>
    <t>RPS15</t>
  </si>
  <si>
    <t>NARFL</t>
  </si>
  <si>
    <t>POLR2J</t>
  </si>
  <si>
    <t>CENPM</t>
  </si>
  <si>
    <t>PRPF19</t>
  </si>
  <si>
    <t>RPA3</t>
  </si>
  <si>
    <t>EIF2S3</t>
  </si>
  <si>
    <t>TPI1</t>
  </si>
  <si>
    <t>EIF3CL</t>
  </si>
  <si>
    <t>MBTPS1</t>
  </si>
  <si>
    <t>HYPK</t>
  </si>
  <si>
    <t>RPLP1</t>
  </si>
  <si>
    <t>NAE1</t>
  </si>
  <si>
    <t>PMPCB</t>
  </si>
  <si>
    <t>HIRA</t>
  </si>
  <si>
    <t>ALAD</t>
  </si>
  <si>
    <t>USO1</t>
  </si>
  <si>
    <t>GRPEL1</t>
  </si>
  <si>
    <t>ERCC3</t>
  </si>
  <si>
    <t>ECD</t>
  </si>
  <si>
    <t>LSM6</t>
  </si>
  <si>
    <t>SEC13</t>
  </si>
  <si>
    <t>SNRNP25</t>
  </si>
  <si>
    <t>MYBL2</t>
  </si>
  <si>
    <t>PELP1</t>
  </si>
  <si>
    <t>CHAF1B</t>
  </si>
  <si>
    <t>DCTN5</t>
  </si>
  <si>
    <t>RAN</t>
  </si>
  <si>
    <t>PPCS</t>
  </si>
  <si>
    <t>RBM8A</t>
  </si>
  <si>
    <t>XRCC5</t>
  </si>
  <si>
    <t>RPL7L1</t>
  </si>
  <si>
    <t>TRIAP1</t>
  </si>
  <si>
    <t>ATP2A2</t>
  </si>
  <si>
    <t>PPAN</t>
  </si>
  <si>
    <t>RPL32</t>
  </si>
  <si>
    <t>CSNK1A1</t>
  </si>
  <si>
    <t>MPHOSPH10</t>
  </si>
  <si>
    <t>AQR</t>
  </si>
  <si>
    <t>GPKOW</t>
  </si>
  <si>
    <t>ELP2</t>
  </si>
  <si>
    <t>ILF3</t>
  </si>
  <si>
    <t>LSM7</t>
  </si>
  <si>
    <t>ATP6V1B2</t>
  </si>
  <si>
    <t>VARS2</t>
  </si>
  <si>
    <t>SRSF3</t>
  </si>
  <si>
    <t>POLR2K</t>
  </si>
  <si>
    <t>PYROXD1</t>
  </si>
  <si>
    <t>EIF3D</t>
  </si>
  <si>
    <t>NHP2</t>
  </si>
  <si>
    <t>MTHFD1</t>
  </si>
  <si>
    <t>CYB5A</t>
  </si>
  <si>
    <t>STARD7</t>
  </si>
  <si>
    <t>CIAO1</t>
  </si>
  <si>
    <t>MRPS18A</t>
  </si>
  <si>
    <t>WDR1</t>
  </si>
  <si>
    <t>ITGA3</t>
  </si>
  <si>
    <t>INTS14</t>
  </si>
  <si>
    <t>METTL16</t>
  </si>
  <si>
    <t>TANGO6</t>
  </si>
  <si>
    <t>NPIPA1</t>
  </si>
  <si>
    <t>LRPPRC</t>
  </si>
  <si>
    <t>SNRPA1</t>
  </si>
  <si>
    <t>ESPL1</t>
  </si>
  <si>
    <t>MCM7</t>
  </si>
  <si>
    <t>RPS11</t>
  </si>
  <si>
    <t>GOSR2</t>
  </si>
  <si>
    <t>CENPN</t>
  </si>
  <si>
    <t>RAD9A</t>
  </si>
  <si>
    <t>SF3B4</t>
  </si>
  <si>
    <t>MRPL53</t>
  </si>
  <si>
    <t>EXOSC9</t>
  </si>
  <si>
    <t>SLC25A19</t>
  </si>
  <si>
    <t>RPL8</t>
  </si>
  <si>
    <t>ABCF1</t>
  </si>
  <si>
    <t>WDR83</t>
  </si>
  <si>
    <t>AMY1B</t>
  </si>
  <si>
    <t>TWNK</t>
  </si>
  <si>
    <t>CRCP</t>
  </si>
  <si>
    <t>MFN2</t>
  </si>
  <si>
    <t>ACACA</t>
  </si>
  <si>
    <t>SUPT5H</t>
  </si>
  <si>
    <t>USPL1</t>
  </si>
  <si>
    <t>FCF1</t>
  </si>
  <si>
    <t>DARS</t>
  </si>
  <si>
    <t>EPRS</t>
  </si>
  <si>
    <t>TOP3A</t>
  </si>
  <si>
    <t>TINF2</t>
  </si>
  <si>
    <t>NOP2</t>
  </si>
  <si>
    <t>PPIAL4E</t>
  </si>
  <si>
    <t>HUWE1</t>
  </si>
  <si>
    <t>POLRMT</t>
  </si>
  <si>
    <t>PSTK</t>
  </si>
  <si>
    <t>COG4</t>
  </si>
  <si>
    <t>COX6B1</t>
  </si>
  <si>
    <t>KCMF1</t>
  </si>
  <si>
    <t>PSMC5</t>
  </si>
  <si>
    <t>RPL23</t>
  </si>
  <si>
    <t>CTDP1</t>
  </si>
  <si>
    <t>PWP1</t>
  </si>
  <si>
    <t>GFPT1</t>
  </si>
  <si>
    <t>GPN1</t>
  </si>
  <si>
    <t>BUB1B</t>
  </si>
  <si>
    <t>LSM4</t>
  </si>
  <si>
    <t>SMC3</t>
  </si>
  <si>
    <t>SYS1</t>
  </si>
  <si>
    <t>RPL38</t>
  </si>
  <si>
    <t>DDX21</t>
  </si>
  <si>
    <t>TTC27</t>
  </si>
  <si>
    <t>SPOUT1</t>
  </si>
  <si>
    <t>NDC80</t>
  </si>
  <si>
    <t>DNAJC11</t>
  </si>
  <si>
    <t>CDC7</t>
  </si>
  <si>
    <t>ISY1-RAB43</t>
  </si>
  <si>
    <t>CCT5</t>
  </si>
  <si>
    <t>SRP14</t>
  </si>
  <si>
    <t>DNM2</t>
  </si>
  <si>
    <t>UBTF</t>
  </si>
  <si>
    <t>UQCRC2</t>
  </si>
  <si>
    <t>HEATR1</t>
  </si>
  <si>
    <t>TOE1</t>
  </si>
  <si>
    <t>COPE</t>
  </si>
  <si>
    <t>IGBP1</t>
  </si>
  <si>
    <t>WDR82</t>
  </si>
  <si>
    <t>NIFK</t>
  </si>
  <si>
    <t>PTPN11</t>
  </si>
  <si>
    <t>EARS2</t>
  </si>
  <si>
    <t>POLR1A</t>
  </si>
  <si>
    <t>SMC6</t>
  </si>
  <si>
    <t>VMP1</t>
  </si>
  <si>
    <t>HIST2H3D</t>
  </si>
  <si>
    <t>EIF3A</t>
  </si>
  <si>
    <t>WDR55</t>
  </si>
  <si>
    <t>KARS</t>
  </si>
  <si>
    <t>FARS2</t>
  </si>
  <si>
    <t>BUD23</t>
  </si>
  <si>
    <t>BYSL</t>
  </si>
  <si>
    <t>RAE1</t>
  </si>
  <si>
    <t>H3F3A</t>
  </si>
  <si>
    <t>KANSL2</t>
  </si>
  <si>
    <t>NPM1</t>
  </si>
  <si>
    <t>DDX59</t>
  </si>
  <si>
    <t>CCNH</t>
  </si>
  <si>
    <t>SLC7A5</t>
  </si>
  <si>
    <t>MRPL57</t>
  </si>
  <si>
    <t>GOLGA6L1</t>
  </si>
  <si>
    <t>COPS3</t>
  </si>
  <si>
    <t>COX17</t>
  </si>
  <si>
    <t>CGB5</t>
  </si>
  <si>
    <t>CTU2</t>
  </si>
  <si>
    <t>DCAF7</t>
  </si>
  <si>
    <t>ISCA2</t>
  </si>
  <si>
    <t>CCT6A</t>
  </si>
  <si>
    <t>GTF3C5</t>
  </si>
  <si>
    <t>PRC1</t>
  </si>
  <si>
    <t>GEMIN7</t>
  </si>
  <si>
    <t>ZBTB8OS</t>
  </si>
  <si>
    <t>TNPO3</t>
  </si>
  <si>
    <t>EEF1A1</t>
  </si>
  <si>
    <t>PCNA</t>
  </si>
  <si>
    <t>POLR3K</t>
  </si>
  <si>
    <t>GPR89A</t>
  </si>
  <si>
    <t>POLR2D</t>
  </si>
  <si>
    <t>YAE1D1</t>
  </si>
  <si>
    <t>POLE</t>
  </si>
  <si>
    <t>UAP1</t>
  </si>
  <si>
    <t>YEATS4</t>
  </si>
  <si>
    <t>COA5</t>
  </si>
  <si>
    <t>ASNA1</t>
  </si>
  <si>
    <t>GTF2H4</t>
  </si>
  <si>
    <t>DCTN6</t>
  </si>
  <si>
    <t>GATB</t>
  </si>
  <si>
    <t>PPOX</t>
  </si>
  <si>
    <t>RPL21</t>
  </si>
  <si>
    <t>DNA2</t>
  </si>
  <si>
    <t>CCND1</t>
  </si>
  <si>
    <t>DLST</t>
  </si>
  <si>
    <t>ALAS1</t>
  </si>
  <si>
    <t>SLC7A1</t>
  </si>
  <si>
    <t>THOC3</t>
  </si>
  <si>
    <t>SFPQ</t>
  </si>
  <si>
    <t>SLC25A26</t>
  </si>
  <si>
    <t>INO80</t>
  </si>
  <si>
    <t>TTC7A</t>
  </si>
  <si>
    <t>GNL3L</t>
  </si>
  <si>
    <t>NSA2</t>
  </si>
  <si>
    <t>ERO1A</t>
  </si>
  <si>
    <t>CTDNEP1</t>
  </si>
  <si>
    <t>GAPDH</t>
  </si>
  <si>
    <t>CMPK1</t>
  </si>
  <si>
    <t>TPRKB</t>
  </si>
  <si>
    <t>RPUSD4</t>
  </si>
  <si>
    <t>CHMP3</t>
  </si>
  <si>
    <t>TIMM29</t>
  </si>
  <si>
    <t>MED14</t>
  </si>
  <si>
    <t>BEND3</t>
  </si>
  <si>
    <t>NEDD1</t>
  </si>
  <si>
    <t>IFITM3</t>
  </si>
  <si>
    <t>PPIL4</t>
  </si>
  <si>
    <t>MED28</t>
  </si>
  <si>
    <t>BRF2</t>
  </si>
  <si>
    <t>MOCS3</t>
  </si>
  <si>
    <t>TAF2</t>
  </si>
  <si>
    <t>PDCD11</t>
  </si>
  <si>
    <t>LYRM4</t>
  </si>
  <si>
    <t>PGM3</t>
  </si>
  <si>
    <t>POLR3F</t>
  </si>
  <si>
    <t>MCMBP</t>
  </si>
  <si>
    <t>CLP1</t>
  </si>
  <si>
    <t>EAF1</t>
  </si>
  <si>
    <t>GTF2H1</t>
  </si>
  <si>
    <t>RRP1</t>
  </si>
  <si>
    <t>ATRIP</t>
  </si>
  <si>
    <t>TUBA1B</t>
  </si>
  <si>
    <t>DCAF13</t>
  </si>
  <si>
    <t>SF3A1</t>
  </si>
  <si>
    <t>SLC35B1</t>
  </si>
  <si>
    <t>NAA15</t>
  </si>
  <si>
    <t>PHAX</t>
  </si>
  <si>
    <t>RPL18A</t>
  </si>
  <si>
    <t>RPS12</t>
  </si>
  <si>
    <t>MED4</t>
  </si>
  <si>
    <t>CXorf56</t>
  </si>
  <si>
    <t>LAMTOR3</t>
  </si>
  <si>
    <t>RSL24D1</t>
  </si>
  <si>
    <t>PPIE</t>
  </si>
  <si>
    <t>TFAP2C</t>
  </si>
  <si>
    <t>ADAT2</t>
  </si>
  <si>
    <t>SUCO</t>
  </si>
  <si>
    <t>SUMO2</t>
  </si>
  <si>
    <t>PMF1-BGLAP</t>
  </si>
  <si>
    <t>HIST2H4B</t>
  </si>
  <si>
    <t>GET4</t>
  </si>
  <si>
    <t>NCL</t>
  </si>
  <si>
    <t>LRRC37A</t>
  </si>
  <si>
    <t>SPATA5L1</t>
  </si>
  <si>
    <t>RPL10A</t>
  </si>
  <si>
    <t>CHURC1-FNTB</t>
  </si>
  <si>
    <t>BRIX1</t>
  </si>
  <si>
    <t>SRRT</t>
  </si>
  <si>
    <t>CDC45</t>
  </si>
  <si>
    <t>COPS2</t>
  </si>
  <si>
    <t>USP37</t>
  </si>
  <si>
    <t>RPL13</t>
  </si>
  <si>
    <t>RPL35A</t>
  </si>
  <si>
    <t>RPF1</t>
  </si>
  <si>
    <t>SENP6</t>
  </si>
  <si>
    <t>TAF6L</t>
  </si>
  <si>
    <t>RPS25</t>
  </si>
  <si>
    <t>TNPO1</t>
  </si>
  <si>
    <t>FECH</t>
  </si>
  <si>
    <t>FUBP1</t>
  </si>
  <si>
    <t>COPS6</t>
  </si>
  <si>
    <t>URI1</t>
  </si>
  <si>
    <t>NUP58</t>
  </si>
  <si>
    <t>RPTOR</t>
  </si>
  <si>
    <t>COA7</t>
  </si>
  <si>
    <t>SKP1</t>
  </si>
  <si>
    <t>CTNNBL1</t>
  </si>
  <si>
    <t>RRN3</t>
  </si>
  <si>
    <t>DCUN1D1</t>
  </si>
  <si>
    <t>ISCA1</t>
  </si>
  <si>
    <t>SMC4</t>
  </si>
  <si>
    <t>SSB</t>
  </si>
  <si>
    <t>PET117</t>
  </si>
  <si>
    <t>DARS2</t>
  </si>
  <si>
    <t>MTOR</t>
  </si>
  <si>
    <t>DHX38</t>
  </si>
  <si>
    <t>RPA1</t>
  </si>
  <si>
    <t>QRSL1</t>
  </si>
  <si>
    <t>RBM15</t>
  </si>
  <si>
    <t>TTI1</t>
  </si>
  <si>
    <t>SNRPG</t>
  </si>
  <si>
    <t>RAB10</t>
  </si>
  <si>
    <t>TUBG1</t>
  </si>
  <si>
    <t>RACGAP1</t>
  </si>
  <si>
    <t>ABT1</t>
  </si>
  <si>
    <t>UPF1</t>
  </si>
  <si>
    <t>UXT</t>
  </si>
  <si>
    <t>DDX10</t>
  </si>
  <si>
    <t>CGB1</t>
  </si>
  <si>
    <t>ZFC3H1</t>
  </si>
  <si>
    <t>PSMC2</t>
  </si>
  <si>
    <t>NEPRO</t>
  </si>
  <si>
    <t>LIMS1</t>
  </si>
  <si>
    <t>PLRG1</t>
  </si>
  <si>
    <t>ALG11</t>
  </si>
  <si>
    <t>POLR1B</t>
  </si>
  <si>
    <t>DDX3X</t>
  </si>
  <si>
    <t>CMTR1</t>
  </si>
  <si>
    <t>GEMIN4</t>
  </si>
  <si>
    <t>RPS28</t>
  </si>
  <si>
    <t>CAP1</t>
  </si>
  <si>
    <t>STRAP</t>
  </si>
  <si>
    <t>SLC31A1</t>
  </si>
  <si>
    <t>EIF2S2</t>
  </si>
  <si>
    <t>UBA2</t>
  </si>
  <si>
    <t>VRK1</t>
  </si>
  <si>
    <t>LSG1</t>
  </si>
  <si>
    <t>PPP1R7</t>
  </si>
  <si>
    <t>ILK</t>
  </si>
  <si>
    <t>ELAC2</t>
  </si>
  <si>
    <t>SARS2</t>
  </si>
  <si>
    <t>SPATA5</t>
  </si>
  <si>
    <t>CYCS</t>
  </si>
  <si>
    <t>TRRAP</t>
  </si>
  <si>
    <t>ASH2L</t>
  </si>
  <si>
    <t>DHX35</t>
  </si>
  <si>
    <t>DPH1</t>
  </si>
  <si>
    <t>BANP</t>
  </si>
  <si>
    <t>THAP1</t>
  </si>
  <si>
    <t>SAMM50</t>
  </si>
  <si>
    <t>ATP6AP2</t>
  </si>
  <si>
    <t>NBPF15</t>
  </si>
  <si>
    <t>RNH1</t>
  </si>
  <si>
    <t>RABGGTB</t>
  </si>
  <si>
    <t>CDC73</t>
  </si>
  <si>
    <t>MCM5</t>
  </si>
  <si>
    <t>N6AMT1</t>
  </si>
  <si>
    <t>ARGLU1</t>
  </si>
  <si>
    <t>RPS5</t>
  </si>
  <si>
    <t>AP2M1</t>
  </si>
  <si>
    <t>PHOSPHO1</t>
  </si>
  <si>
    <t>RCC1L</t>
  </si>
  <si>
    <t>HSPE1-MOB4</t>
  </si>
  <si>
    <t>LTV1</t>
  </si>
  <si>
    <t>PGK1</t>
  </si>
  <si>
    <t>RIC1</t>
  </si>
  <si>
    <t>MED12</t>
  </si>
  <si>
    <t>SDHB</t>
  </si>
  <si>
    <t>URM1</t>
  </si>
  <si>
    <t>IK</t>
  </si>
  <si>
    <t>ZNF207</t>
  </si>
  <si>
    <t>PREB</t>
  </si>
  <si>
    <t>NOP14</t>
  </si>
  <si>
    <t>DDX18</t>
  </si>
  <si>
    <t>PKM</t>
  </si>
  <si>
    <t>SDHC</t>
  </si>
  <si>
    <t>UBA5</t>
  </si>
  <si>
    <t>IPMK</t>
  </si>
  <si>
    <t>NUP88</t>
  </si>
  <si>
    <t>SNRPB</t>
  </si>
  <si>
    <t>CHMP4B</t>
  </si>
  <si>
    <t>TUBA1C</t>
  </si>
  <si>
    <t>RTEL1</t>
  </si>
  <si>
    <t>NKTR</t>
  </si>
  <si>
    <t>COPZ1</t>
  </si>
  <si>
    <t>SLU7</t>
  </si>
  <si>
    <t>SNF8</t>
  </si>
  <si>
    <t>VPS72</t>
  </si>
  <si>
    <t>KRT18</t>
  </si>
  <si>
    <t>GEMIN2</t>
  </si>
  <si>
    <t>RPS9</t>
  </si>
  <si>
    <t>DDX51</t>
  </si>
  <si>
    <t>MOB4</t>
  </si>
  <si>
    <t>DPAGT1</t>
  </si>
  <si>
    <t>ELAVL1</t>
  </si>
  <si>
    <t>TAMM41</t>
  </si>
  <si>
    <t>ACSL3</t>
  </si>
  <si>
    <t>CHMP2A</t>
  </si>
  <si>
    <t>TRNT1</t>
  </si>
  <si>
    <t>RRS1</t>
  </si>
  <si>
    <t>VPS13D</t>
  </si>
  <si>
    <t>EIF2B5</t>
  </si>
  <si>
    <t>NPIPA2</t>
  </si>
  <si>
    <t>PGP</t>
  </si>
  <si>
    <t>UROS</t>
  </si>
  <si>
    <t>NAA50</t>
  </si>
  <si>
    <t>POLR2E</t>
  </si>
  <si>
    <t>CT47A6</t>
  </si>
  <si>
    <t>TEKT4</t>
  </si>
  <si>
    <t>TPT1</t>
  </si>
  <si>
    <t>SEC61A1</t>
  </si>
  <si>
    <t>MRPL44</t>
  </si>
  <si>
    <t>SNW1</t>
  </si>
  <si>
    <t>TUFM</t>
  </si>
  <si>
    <t>YARS</t>
  </si>
  <si>
    <t>MAD2L2</t>
  </si>
  <si>
    <t>SYMPK</t>
  </si>
  <si>
    <t>GTF3A</t>
  </si>
  <si>
    <t>HNRNPC</t>
  </si>
  <si>
    <t>PELO</t>
  </si>
  <si>
    <t>PMVK</t>
  </si>
  <si>
    <t>SMARCD1</t>
  </si>
  <si>
    <t>FLII</t>
  </si>
  <si>
    <t>RRP12</t>
  </si>
  <si>
    <t>BRCA1</t>
  </si>
  <si>
    <t>SOD2</t>
  </si>
  <si>
    <t>HARS2</t>
  </si>
  <si>
    <t>RFC3</t>
  </si>
  <si>
    <t>AHCY</t>
  </si>
  <si>
    <t>BECN1</t>
  </si>
  <si>
    <t>PRPF38B</t>
  </si>
  <si>
    <t>TTF2</t>
  </si>
  <si>
    <t>HINFP</t>
  </si>
  <si>
    <t>MTG2</t>
  </si>
  <si>
    <t>CRLS1</t>
  </si>
  <si>
    <t>BAP1</t>
  </si>
  <si>
    <t>PPWD1</t>
  </si>
  <si>
    <t>BRD4</t>
  </si>
  <si>
    <t>PAFAH1B1</t>
  </si>
  <si>
    <t>DNAJC2</t>
  </si>
  <si>
    <t>PRPF18</t>
  </si>
  <si>
    <t>EXOSC5</t>
  </si>
  <si>
    <t>FAM25G</t>
  </si>
  <si>
    <t>MCRS1</t>
  </si>
  <si>
    <t>EEF1G</t>
  </si>
  <si>
    <t>UQCRB</t>
  </si>
  <si>
    <t>TECR</t>
  </si>
  <si>
    <t>UTP15</t>
  </si>
  <si>
    <t>UBE2F</t>
  </si>
  <si>
    <t>UQCRFS1</t>
  </si>
  <si>
    <t>HSD17B10</t>
  </si>
  <si>
    <t>SNRNP35</t>
  </si>
  <si>
    <t>RPL10</t>
  </si>
  <si>
    <t>SPC24</t>
  </si>
  <si>
    <t>RPIA</t>
  </si>
  <si>
    <t>RNGTT</t>
  </si>
  <si>
    <t>HCFC1</t>
  </si>
  <si>
    <t>GNL3</t>
  </si>
  <si>
    <t>POLR3A</t>
  </si>
  <si>
    <t>DTL</t>
  </si>
  <si>
    <t>TRAPPC3</t>
  </si>
  <si>
    <t>BCS1L</t>
  </si>
  <si>
    <t>CDK9</t>
  </si>
  <si>
    <t>MTBP</t>
  </si>
  <si>
    <t>RPN2</t>
  </si>
  <si>
    <t>C1orf109</t>
  </si>
  <si>
    <t>PFDN5</t>
  </si>
  <si>
    <t>XRN2</t>
  </si>
  <si>
    <t>FIP1L1</t>
  </si>
  <si>
    <t>RPL13A</t>
  </si>
  <si>
    <t>CCT2</t>
  </si>
  <si>
    <t>CDC20</t>
  </si>
  <si>
    <t>SETD1A</t>
  </si>
  <si>
    <t>NOSIP</t>
  </si>
  <si>
    <t>SEC22B</t>
  </si>
  <si>
    <t>EXOSC2</t>
  </si>
  <si>
    <t>EIF1AD</t>
  </si>
  <si>
    <t>EXOSC3</t>
  </si>
  <si>
    <t>XPO5</t>
  </si>
  <si>
    <t>RPL9</t>
  </si>
  <si>
    <t>ORC4</t>
  </si>
  <si>
    <t>HAUS8</t>
  </si>
  <si>
    <t>INTS10</t>
  </si>
  <si>
    <t>IMP3</t>
  </si>
  <si>
    <t>TOPBP1</t>
  </si>
  <si>
    <t>POLR1C</t>
  </si>
  <si>
    <t>NAA20</t>
  </si>
  <si>
    <t>POLR2J3</t>
  </si>
  <si>
    <t>AFG3L2</t>
  </si>
  <si>
    <t>TXN</t>
  </si>
  <si>
    <t>RPS2</t>
  </si>
  <si>
    <t>THOC1</t>
  </si>
  <si>
    <t>TRAPPC1</t>
  </si>
  <si>
    <t>PRPF40A</t>
  </si>
  <si>
    <t>NUF2</t>
  </si>
  <si>
    <t>PPIL2</t>
  </si>
  <si>
    <t>CENPW</t>
  </si>
  <si>
    <t>GEMIN6</t>
  </si>
  <si>
    <t>TRIM43</t>
  </si>
  <si>
    <t>C1orf131</t>
  </si>
  <si>
    <t>GTF2H3</t>
  </si>
  <si>
    <t>PGGT1B</t>
  </si>
  <si>
    <t>CCDC174</t>
  </si>
  <si>
    <t>MRPL37</t>
  </si>
  <si>
    <t>GARS</t>
  </si>
  <si>
    <t>LOC100144595</t>
  </si>
  <si>
    <t>C21orf59</t>
  </si>
  <si>
    <t>THG1L</t>
  </si>
  <si>
    <t>UBE2L3</t>
  </si>
  <si>
    <t>RANGAP1</t>
  </si>
  <si>
    <t>SAP18</t>
  </si>
  <si>
    <t>NPLOC4</t>
  </si>
  <si>
    <t>HNRNPL</t>
  </si>
  <si>
    <t>TXNL4B</t>
  </si>
  <si>
    <t>DDX46</t>
  </si>
  <si>
    <t>XAB2</t>
  </si>
  <si>
    <t>ELOC</t>
  </si>
  <si>
    <t>MRPL43</t>
  </si>
  <si>
    <t>IPO11</t>
  </si>
  <si>
    <t>WASHC1</t>
  </si>
  <si>
    <t>SNRPC</t>
  </si>
  <si>
    <t>MVD</t>
  </si>
  <si>
    <t>EIF5</t>
  </si>
  <si>
    <t>PDPK1</t>
  </si>
  <si>
    <t>DHDDS</t>
  </si>
  <si>
    <t>NARS</t>
  </si>
  <si>
    <t>UPF2</t>
  </si>
  <si>
    <t>EPC2</t>
  </si>
  <si>
    <t>UTP6</t>
  </si>
  <si>
    <t>MRPL20</t>
  </si>
  <si>
    <t>RPL37A</t>
  </si>
  <si>
    <t>NOP10</t>
  </si>
  <si>
    <t>UGP2</t>
  </si>
  <si>
    <t>SCD</t>
  </si>
  <si>
    <t>HAUS1</t>
  </si>
  <si>
    <t>MRPL3</t>
  </si>
  <si>
    <t>VPS35</t>
  </si>
  <si>
    <t>HIST2H3A</t>
  </si>
  <si>
    <t>POLE2</t>
  </si>
  <si>
    <t>DCAF15</t>
  </si>
  <si>
    <t>PDE11A</t>
  </si>
  <si>
    <t>FH</t>
  </si>
  <si>
    <t>ATP6V0D1</t>
  </si>
  <si>
    <t>LSM5</t>
  </si>
  <si>
    <t>PDRG1</t>
  </si>
  <si>
    <t>HNRNPU</t>
  </si>
  <si>
    <t>BMS1</t>
  </si>
  <si>
    <t>MAX</t>
  </si>
  <si>
    <t>CHAF1A</t>
  </si>
  <si>
    <t>NIPBL</t>
  </si>
  <si>
    <t>RPS10-NUDT3</t>
  </si>
  <si>
    <t>MEPCE</t>
  </si>
  <si>
    <t>INTS7</t>
  </si>
  <si>
    <t>DDX47</t>
  </si>
  <si>
    <t>RGP1</t>
  </si>
  <si>
    <t>SARS</t>
  </si>
  <si>
    <t>SRF</t>
  </si>
  <si>
    <t>UTP23</t>
  </si>
  <si>
    <t>GMPPB</t>
  </si>
  <si>
    <t>PSMD8</t>
  </si>
  <si>
    <t>COPB2</t>
  </si>
  <si>
    <t>EEFSEC</t>
  </si>
  <si>
    <t>KRR1</t>
  </si>
  <si>
    <t>AGAP9</t>
  </si>
  <si>
    <t>ANAPC5</t>
  </si>
  <si>
    <t>RRP9</t>
  </si>
  <si>
    <t>POLR2H</t>
  </si>
  <si>
    <t>CCDC141</t>
  </si>
  <si>
    <t>CFL1</t>
  </si>
  <si>
    <t>SF3A3</t>
  </si>
  <si>
    <t>DIMT1</t>
  </si>
  <si>
    <t>TBC1D3H</t>
  </si>
  <si>
    <t>NME6</t>
  </si>
  <si>
    <t>WDR70</t>
  </si>
  <si>
    <t>PPP1R12A</t>
  </si>
  <si>
    <t>DONSON</t>
  </si>
  <si>
    <t>SPDYE2</t>
  </si>
  <si>
    <t>MED6</t>
  </si>
  <si>
    <t>ESF1</t>
  </si>
  <si>
    <t>SASS6</t>
  </si>
  <si>
    <t>XRCC6</t>
  </si>
  <si>
    <t>PARS2</t>
  </si>
  <si>
    <t>SNAP23</t>
  </si>
  <si>
    <t>TPK1</t>
  </si>
  <si>
    <t>TPX2</t>
  </si>
  <si>
    <t>MCM6</t>
  </si>
  <si>
    <t>SURF6</t>
  </si>
  <si>
    <t>MRPL39</t>
  </si>
  <si>
    <t>DDX27</t>
  </si>
  <si>
    <t>RAD50</t>
  </si>
  <si>
    <t>USB1</t>
  </si>
  <si>
    <t>TARDBP</t>
  </si>
  <si>
    <t>POLA2</t>
  </si>
  <si>
    <t>TGS1</t>
  </si>
  <si>
    <t>KIF18A</t>
  </si>
  <si>
    <t>RPAP3</t>
  </si>
  <si>
    <t>DYNC1I2</t>
  </si>
  <si>
    <t>INTS8</t>
  </si>
  <si>
    <t>NPIPB6</t>
  </si>
  <si>
    <t>LETM1</t>
  </si>
  <si>
    <t>XRCC3</t>
  </si>
  <si>
    <t>ISCU</t>
  </si>
  <si>
    <t>SEM1</t>
  </si>
  <si>
    <t>VPS18</t>
  </si>
  <si>
    <t>NBPF9</t>
  </si>
  <si>
    <t>NCAPG</t>
  </si>
  <si>
    <t>CHCHD4</t>
  </si>
  <si>
    <t>STAMBP</t>
  </si>
  <si>
    <t>NOC2L</t>
  </si>
  <si>
    <t>RNF20</t>
  </si>
  <si>
    <t>WRAP53</t>
  </si>
  <si>
    <t>PSMB6</t>
  </si>
  <si>
    <t>PRELID1</t>
  </si>
  <si>
    <t>WDR3</t>
  </si>
  <si>
    <t>UBA6</t>
  </si>
  <si>
    <t>SPDYE2B</t>
  </si>
  <si>
    <t>CENPL</t>
  </si>
  <si>
    <t>NSL1</t>
  </si>
  <si>
    <t>NR2C2AP</t>
  </si>
  <si>
    <t>SNRPE</t>
  </si>
  <si>
    <t>MRTO4</t>
  </si>
  <si>
    <t>RPP14</t>
  </si>
  <si>
    <t>U2SURP</t>
  </si>
  <si>
    <t>IST1</t>
  </si>
  <si>
    <t>EP400</t>
  </si>
  <si>
    <t>PAPD5</t>
  </si>
  <si>
    <t>CUL3</t>
  </si>
  <si>
    <t>CDAN1</t>
  </si>
  <si>
    <t>CTU1</t>
  </si>
  <si>
    <t>EWSR1</t>
  </si>
  <si>
    <t>ATP6V1C1</t>
  </si>
  <si>
    <t>ARPC4</t>
  </si>
  <si>
    <t>WEE1</t>
  </si>
  <si>
    <t>TMEM199</t>
  </si>
  <si>
    <t>NBPF14</t>
  </si>
  <si>
    <t>EIF2B2</t>
  </si>
  <si>
    <t>ATXN7L2</t>
  </si>
  <si>
    <t>AMD1</t>
  </si>
  <si>
    <t>JMJD6</t>
  </si>
  <si>
    <t>AZIN1</t>
  </si>
  <si>
    <t>FXN</t>
  </si>
  <si>
    <t>HAUS6</t>
  </si>
  <si>
    <t>MTG1</t>
  </si>
  <si>
    <t>GOLGA8K</t>
  </si>
  <si>
    <t>UBAP2L</t>
  </si>
  <si>
    <t>SRBD1</t>
  </si>
  <si>
    <t>PSMD11</t>
  </si>
  <si>
    <t>SRFBP1</t>
  </si>
  <si>
    <t>POLR3E</t>
  </si>
  <si>
    <t>SRP9</t>
  </si>
  <si>
    <t>SSBP1</t>
  </si>
  <si>
    <t>ILF2</t>
  </si>
  <si>
    <t>EIF3G</t>
  </si>
  <si>
    <t>STX18</t>
  </si>
  <si>
    <t>CDC42</t>
  </si>
  <si>
    <t>GEMIN8</t>
  </si>
  <si>
    <t>ACTR3</t>
  </si>
  <si>
    <t>TRAPPC4</t>
  </si>
  <si>
    <t>PUF60</t>
  </si>
  <si>
    <t>MRPL12</t>
  </si>
  <si>
    <t>BANF1</t>
  </si>
  <si>
    <t>MRPL17</t>
  </si>
  <si>
    <t>TMEM41B</t>
  </si>
  <si>
    <t>MED18</t>
  </si>
  <si>
    <t>KRAS</t>
  </si>
  <si>
    <t>CAB39</t>
  </si>
  <si>
    <t>SLC3A2</t>
  </si>
  <si>
    <t>SPDL1</t>
  </si>
  <si>
    <t>TAF10</t>
  </si>
  <si>
    <t>CDK12</t>
  </si>
  <si>
    <t>SNU13</t>
  </si>
  <si>
    <t>DPH5</t>
  </si>
  <si>
    <t>SDHD</t>
  </si>
  <si>
    <t>USP17L22</t>
  </si>
  <si>
    <t>POLR2I</t>
  </si>
  <si>
    <t>GOLGA6A</t>
  </si>
  <si>
    <t>SHQ1</t>
  </si>
  <si>
    <t>ATR</t>
  </si>
  <si>
    <t>GPX4</t>
  </si>
  <si>
    <t>SMG1</t>
  </si>
  <si>
    <t>PPIAL4A</t>
  </si>
  <si>
    <t>INTS11</t>
  </si>
  <si>
    <t>DICER1</t>
  </si>
  <si>
    <t>NPIPB9</t>
  </si>
  <si>
    <t>DNMT1</t>
  </si>
  <si>
    <t>GINS1</t>
  </si>
  <si>
    <t>CDC5L</t>
  </si>
  <si>
    <t>SMN2</t>
  </si>
  <si>
    <t>CUL4B</t>
  </si>
  <si>
    <t>PPIAL4F</t>
  </si>
  <si>
    <t>FAM72C</t>
  </si>
  <si>
    <t>NDUFAF1</t>
  </si>
  <si>
    <t>TRAPPC5</t>
  </si>
  <si>
    <t>CDK4</t>
  </si>
  <si>
    <t>AMY1C</t>
  </si>
  <si>
    <t>RAD17</t>
  </si>
  <si>
    <t>TSR2</t>
  </si>
  <si>
    <t>DCPS</t>
  </si>
  <si>
    <t>SF3A2</t>
  </si>
  <si>
    <t>NACA</t>
  </si>
  <si>
    <t>FDX1</t>
  </si>
  <si>
    <t>MRPS25</t>
  </si>
  <si>
    <t>EXOSC7</t>
  </si>
  <si>
    <t>DDX42</t>
  </si>
  <si>
    <t>IRF2BP1</t>
  </si>
  <si>
    <t>ARID5A</t>
  </si>
  <si>
    <t>CCDC6</t>
  </si>
  <si>
    <t>LSM3</t>
  </si>
  <si>
    <t>UBAP1</t>
  </si>
  <si>
    <t>CIT</t>
  </si>
  <si>
    <t>TEX10</t>
  </si>
  <si>
    <t>DPF1</t>
  </si>
  <si>
    <t>TP53TG3B</t>
  </si>
  <si>
    <t>ELP1</t>
  </si>
  <si>
    <t>CLEC3B</t>
  </si>
  <si>
    <t>MED25</t>
  </si>
  <si>
    <t>SNRNP70</t>
  </si>
  <si>
    <t>WDR25</t>
  </si>
  <si>
    <t>ANKLE2</t>
  </si>
  <si>
    <t>MAGOH</t>
  </si>
  <si>
    <t>PPIL1</t>
  </si>
  <si>
    <t>CLASRP</t>
  </si>
  <si>
    <t>PMPCA</t>
  </si>
  <si>
    <t>PPRC1</t>
  </si>
  <si>
    <t>LENG8</t>
  </si>
  <si>
    <t>NFE2L2</t>
  </si>
  <si>
    <t>DCLRE1B</t>
  </si>
  <si>
    <t>PAF1</t>
  </si>
  <si>
    <t>MRPL23</t>
  </si>
  <si>
    <t>PTPN23</t>
  </si>
  <si>
    <t>BCCIP</t>
  </si>
  <si>
    <t>ELOF1</t>
  </si>
  <si>
    <t>CDC6</t>
  </si>
  <si>
    <t>EXOSC6</t>
  </si>
  <si>
    <t>RPL7A</t>
  </si>
  <si>
    <t>CBWD5</t>
  </si>
  <si>
    <t>GTF2E1</t>
  </si>
  <si>
    <t>PPP1R15B</t>
  </si>
  <si>
    <t>DOLK</t>
  </si>
  <si>
    <t>CTPS1</t>
  </si>
  <si>
    <t>CGB8</t>
  </si>
  <si>
    <t>MRPL46</t>
  </si>
  <si>
    <t>UBE2H</t>
  </si>
  <si>
    <t>TEPSIN</t>
  </si>
  <si>
    <t>PHF23</t>
  </si>
  <si>
    <t>CHERP</t>
  </si>
  <si>
    <t>ATP13A1</t>
  </si>
  <si>
    <t>SRSF11</t>
  </si>
  <si>
    <t>WBP11</t>
  </si>
  <si>
    <t>UFSP2</t>
  </si>
  <si>
    <t>RGPD8</t>
  </si>
  <si>
    <t>TIMM13</t>
  </si>
  <si>
    <t>NBPF10</t>
  </si>
  <si>
    <t>EFL1</t>
  </si>
  <si>
    <t>HJURP</t>
  </si>
  <si>
    <t>SPTLC2</t>
  </si>
  <si>
    <t>RCC1</t>
  </si>
  <si>
    <t>UBE2V1</t>
  </si>
  <si>
    <t>SMNDC1</t>
  </si>
  <si>
    <t>NCAPH2</t>
  </si>
  <si>
    <t>UFC1</t>
  </si>
  <si>
    <t>METAP1</t>
  </si>
  <si>
    <t>NUP205</t>
  </si>
  <si>
    <t>NELFA</t>
  </si>
  <si>
    <t>DPH2</t>
  </si>
  <si>
    <t>TUBB8</t>
  </si>
  <si>
    <t>DPY30</t>
  </si>
  <si>
    <t>RPP40</t>
  </si>
  <si>
    <t>RAC1</t>
  </si>
  <si>
    <t>CDC27</t>
  </si>
  <si>
    <t>WRB</t>
  </si>
  <si>
    <t>IGF1R</t>
  </si>
  <si>
    <t>TOMM20</t>
  </si>
  <si>
    <t>ALG5</t>
  </si>
  <si>
    <t>ALG14</t>
  </si>
  <si>
    <t>OR7E24</t>
  </si>
  <si>
    <t>OSTC</t>
  </si>
  <si>
    <t>TRMT61A</t>
  </si>
  <si>
    <t>ATP5O</t>
  </si>
  <si>
    <t>RBMX</t>
  </si>
  <si>
    <t>MLXIP</t>
  </si>
  <si>
    <t>ANKRD20A3</t>
  </si>
  <si>
    <t>PPFIA1</t>
  </si>
  <si>
    <t>TRMT5</t>
  </si>
  <si>
    <t>NOLC1</t>
  </si>
  <si>
    <t>CNOT10</t>
  </si>
  <si>
    <t>NDUFAB1</t>
  </si>
  <si>
    <t>CD3EAP</t>
  </si>
  <si>
    <t>GPS1</t>
  </si>
  <si>
    <t>KPNA6</t>
  </si>
  <si>
    <t>AES</t>
  </si>
  <si>
    <t>MZT1</t>
  </si>
  <si>
    <t>KAT7</t>
  </si>
  <si>
    <t>PIK3C3</t>
  </si>
  <si>
    <t>EMC2</t>
  </si>
  <si>
    <t>MAD2L1BP</t>
  </si>
  <si>
    <t>EPS8L1</t>
  </si>
  <si>
    <t>DCDC2B</t>
  </si>
  <si>
    <t>TFB2M</t>
  </si>
  <si>
    <t>YKT6</t>
  </si>
  <si>
    <t>GLS</t>
  </si>
  <si>
    <t>OSBP</t>
  </si>
  <si>
    <t>PLEKHG6</t>
  </si>
  <si>
    <t>YBX1</t>
  </si>
  <si>
    <t>RARS2</t>
  </si>
  <si>
    <t>LARS2</t>
  </si>
  <si>
    <t>HDAC7</t>
  </si>
  <si>
    <t>CCDC115</t>
  </si>
  <si>
    <t>OR4F17</t>
  </si>
  <si>
    <t>CLCC1</t>
  </si>
  <si>
    <t>SCUBE3</t>
  </si>
  <si>
    <t>DOCK5</t>
  </si>
  <si>
    <t>COX4I1</t>
  </si>
  <si>
    <t>UQCR10</t>
  </si>
  <si>
    <t>TTI2</t>
  </si>
  <si>
    <t>ALG1L2</t>
  </si>
  <si>
    <t>GPR17</t>
  </si>
  <si>
    <t>CDC16</t>
  </si>
  <si>
    <t>IBA57</t>
  </si>
  <si>
    <t>RPS3</t>
  </si>
  <si>
    <t>DDX1</t>
  </si>
  <si>
    <t>CLSPN</t>
  </si>
  <si>
    <t>COX7C</t>
  </si>
  <si>
    <t>STRN4</t>
  </si>
  <si>
    <t>MRPL41</t>
  </si>
  <si>
    <t>EXOSC10</t>
  </si>
  <si>
    <t>MRPL10</t>
  </si>
  <si>
    <t>SON</t>
  </si>
  <si>
    <t>NDUFA2</t>
  </si>
  <si>
    <t>POLD3</t>
  </si>
  <si>
    <t>SOS1</t>
  </si>
  <si>
    <t>NDUFS5</t>
  </si>
  <si>
    <t>SUPT4H1</t>
  </si>
  <si>
    <t>CLASP1</t>
  </si>
  <si>
    <t>PPIAL4G</t>
  </si>
  <si>
    <t>SUPT3H</t>
  </si>
  <si>
    <t>MMS19</t>
  </si>
  <si>
    <t>TP53</t>
  </si>
  <si>
    <t>ZNF165</t>
  </si>
  <si>
    <t>TRIM49D2</t>
  </si>
  <si>
    <t>PRKRIP1</t>
  </si>
  <si>
    <t>ZNF333</t>
  </si>
  <si>
    <t>NAA25</t>
  </si>
  <si>
    <t>HIST2H3C</t>
  </si>
  <si>
    <t>VPS26A</t>
  </si>
  <si>
    <t>DLG5</t>
  </si>
  <si>
    <t>NRBP1</t>
  </si>
  <si>
    <t>MRPS35</t>
  </si>
  <si>
    <t>MRPL11</t>
  </si>
  <si>
    <t>BTF3</t>
  </si>
  <si>
    <t>MRPS5</t>
  </si>
  <si>
    <t>PGAM4</t>
  </si>
  <si>
    <t>DCTN4</t>
  </si>
  <si>
    <t>OR4F16</t>
  </si>
  <si>
    <t>SPCS2</t>
  </si>
  <si>
    <t>BCL2L12</t>
  </si>
  <si>
    <t>LSM10</t>
  </si>
  <si>
    <t>C15orf41</t>
  </si>
  <si>
    <t>WDR61</t>
  </si>
  <si>
    <t>RNF113A</t>
  </si>
  <si>
    <t>CSNK2B</t>
  </si>
  <si>
    <t>MEIOC</t>
  </si>
  <si>
    <t>ATP5D</t>
  </si>
  <si>
    <t>AHCTF1</t>
  </si>
  <si>
    <t>EXOSC1</t>
  </si>
  <si>
    <t>PDCD6IP</t>
  </si>
  <si>
    <t>ICE1</t>
  </si>
  <si>
    <t>MARCH5</t>
  </si>
  <si>
    <t>SMARCA4</t>
  </si>
  <si>
    <t>KDM8</t>
  </si>
  <si>
    <t>HAUS3</t>
  </si>
  <si>
    <t>NRF1</t>
  </si>
  <si>
    <t>WBP4</t>
  </si>
  <si>
    <t>NUP62</t>
  </si>
  <si>
    <t>ANAPC15</t>
  </si>
  <si>
    <t>ACTR1A</t>
  </si>
  <si>
    <t>PSG7</t>
  </si>
  <si>
    <t>CPSF4</t>
  </si>
  <si>
    <t>EIF2B1</t>
  </si>
  <si>
    <t>PLA2G10</t>
  </si>
  <si>
    <t>DPH6</t>
  </si>
  <si>
    <t>HEXIM1</t>
  </si>
  <si>
    <t>USP17L27</t>
  </si>
  <si>
    <t>SPDYE3</t>
  </si>
  <si>
    <t>PFDN6</t>
  </si>
  <si>
    <t>ESS2</t>
  </si>
  <si>
    <t>ZCCHC8</t>
  </si>
  <si>
    <t>UQCRQ</t>
  </si>
  <si>
    <t>RPN1</t>
  </si>
  <si>
    <t>MRPS30</t>
  </si>
  <si>
    <t>ZAP70</t>
  </si>
  <si>
    <t>NDUFA1</t>
  </si>
  <si>
    <t>IPO7</t>
  </si>
  <si>
    <t>PCYT1A</t>
  </si>
  <si>
    <t>NOL8</t>
  </si>
  <si>
    <t>POTEJ</t>
  </si>
  <si>
    <t>CBWD3</t>
  </si>
  <si>
    <t>VBP1</t>
  </si>
  <si>
    <t>LDLR</t>
  </si>
  <si>
    <t>TIMM22</t>
  </si>
  <si>
    <t>TIMM50</t>
  </si>
  <si>
    <t>DDAH1</t>
  </si>
  <si>
    <t>NPIPB3</t>
  </si>
  <si>
    <t>TRIM28</t>
  </si>
  <si>
    <t>KCNC3</t>
  </si>
  <si>
    <t>CFAP161</t>
  </si>
  <si>
    <t>SNAPC2</t>
  </si>
  <si>
    <t>HIST1H2BJ</t>
  </si>
  <si>
    <t>VPS33A</t>
  </si>
  <si>
    <t>TAF5</t>
  </si>
  <si>
    <t>EHMT2</t>
  </si>
  <si>
    <t>GSPT1</t>
  </si>
  <si>
    <t>TEAD2</t>
  </si>
  <si>
    <t>STIL</t>
  </si>
  <si>
    <t>RBM10</t>
  </si>
  <si>
    <t>NUP214</t>
  </si>
  <si>
    <t>TRIM49C</t>
  </si>
  <si>
    <t>EBNA1BP2</t>
  </si>
  <si>
    <t>AGAP11</t>
  </si>
  <si>
    <t>RANBP2</t>
  </si>
  <si>
    <t>HIST2H2AA4</t>
  </si>
  <si>
    <t>MAEA</t>
  </si>
  <si>
    <t>MCAT</t>
  </si>
  <si>
    <t>GTF2H2C</t>
  </si>
  <si>
    <t>BIRC6</t>
  </si>
  <si>
    <t>PTCD3</t>
  </si>
  <si>
    <t>CNPY2</t>
  </si>
  <si>
    <t>MTR</t>
  </si>
  <si>
    <t>OXCT2</t>
  </si>
  <si>
    <t>SLC31A2</t>
  </si>
  <si>
    <t>MED27</t>
  </si>
  <si>
    <t>NUS1</t>
  </si>
  <si>
    <t>HNRNPAB</t>
  </si>
  <si>
    <t>LSM12</t>
  </si>
  <si>
    <t>TARS</t>
  </si>
  <si>
    <t>HOXD12</t>
  </si>
  <si>
    <t>SAFB2</t>
  </si>
  <si>
    <t>HGS</t>
  </si>
  <si>
    <t>LRR1</t>
  </si>
  <si>
    <t>AAMP</t>
  </si>
  <si>
    <t>AARS2</t>
  </si>
  <si>
    <t>AATF</t>
  </si>
  <si>
    <t>ABCB7</t>
  </si>
  <si>
    <t>ACTR2</t>
  </si>
  <si>
    <t>ADAMTS10</t>
  </si>
  <si>
    <t>ADSS</t>
  </si>
  <si>
    <t>AGAP5</t>
  </si>
  <si>
    <t>AK6</t>
  </si>
  <si>
    <t>AMY1A</t>
  </si>
  <si>
    <t>ARCN1</t>
  </si>
  <si>
    <t>ARFRP1</t>
  </si>
  <si>
    <t>ARL17A</t>
  </si>
  <si>
    <t>ARMC5</t>
  </si>
  <si>
    <t>ARPC2</t>
  </si>
  <si>
    <t>ARPC3</t>
  </si>
  <si>
    <t>ATP5B</t>
  </si>
  <si>
    <t>ATP5G3</t>
  </si>
  <si>
    <t>ATP5H</t>
  </si>
  <si>
    <t>ATP5J2-PTCD1</t>
  </si>
  <si>
    <t>ATP6V1H</t>
  </si>
  <si>
    <t>ATXN10</t>
  </si>
  <si>
    <t>BCLAF1</t>
  </si>
  <si>
    <t>C12orf45</t>
  </si>
  <si>
    <t>C18orf21</t>
  </si>
  <si>
    <t>C2orf15</t>
  </si>
  <si>
    <t>CACTIN</t>
  </si>
  <si>
    <t>CAMK2G</t>
  </si>
  <si>
    <t>CAPRIN1</t>
  </si>
  <si>
    <t>CBWD2</t>
  </si>
  <si>
    <t>CCDC140</t>
  </si>
  <si>
    <t>CCDC59</t>
  </si>
  <si>
    <t>CCNA2</t>
  </si>
  <si>
    <t>CD300LG</t>
  </si>
  <si>
    <t>CDC23</t>
  </si>
  <si>
    <t>CFAP70</t>
  </si>
  <si>
    <t>CFLAR</t>
  </si>
  <si>
    <t>CHAC1</t>
  </si>
  <si>
    <t>CHD1</t>
  </si>
  <si>
    <t>CHORDC1</t>
  </si>
  <si>
    <t>CNOT2</t>
  </si>
  <si>
    <t>COG3</t>
  </si>
  <si>
    <t>COPS4</t>
  </si>
  <si>
    <t>COX16</t>
  </si>
  <si>
    <t>CT47A3</t>
  </si>
  <si>
    <t>CUL1</t>
  </si>
  <si>
    <t>CUL2</t>
  </si>
  <si>
    <t>CYFIP1</t>
  </si>
  <si>
    <t>DDA1</t>
  </si>
  <si>
    <t>DDB1</t>
  </si>
  <si>
    <t>DDX5</t>
  </si>
  <si>
    <t>DLD</t>
  </si>
  <si>
    <t>DNAJA3</t>
  </si>
  <si>
    <t>DYNC1H1</t>
  </si>
  <si>
    <t>EHD1</t>
  </si>
  <si>
    <t>EIF3L</t>
  </si>
  <si>
    <t>EIF4B</t>
  </si>
  <si>
    <t>EIF4G2</t>
  </si>
  <si>
    <t>ELP6</t>
  </si>
  <si>
    <t>EMC1</t>
  </si>
  <si>
    <t>EMC7</t>
  </si>
  <si>
    <t>ERAL1</t>
  </si>
  <si>
    <t>ERCC1</t>
  </si>
  <si>
    <t>EXOC3L2</t>
  </si>
  <si>
    <t>EXOSC8</t>
  </si>
  <si>
    <t>FAM157B</t>
  </si>
  <si>
    <t>FBXO11</t>
  </si>
  <si>
    <t>FNBP4</t>
  </si>
  <si>
    <t>FNTB</t>
  </si>
  <si>
    <t>FOXD4L3</t>
  </si>
  <si>
    <t>FOXN1</t>
  </si>
  <si>
    <t>GABPB1</t>
  </si>
  <si>
    <t>GFM2</t>
  </si>
  <si>
    <t>GMNN</t>
  </si>
  <si>
    <t>GOLGA8N</t>
  </si>
  <si>
    <t>GPS2</t>
  </si>
  <si>
    <t>GPSM2</t>
  </si>
  <si>
    <t>GPX8</t>
  </si>
  <si>
    <t>GTF2F1</t>
  </si>
  <si>
    <t>GTF2F2</t>
  </si>
  <si>
    <t>GTF2H2</t>
  </si>
  <si>
    <t>GUK1</t>
  </si>
  <si>
    <t>H2AFY</t>
  </si>
  <si>
    <t>HSD17B12</t>
  </si>
  <si>
    <t>HSPA8</t>
  </si>
  <si>
    <t>ICMT</t>
  </si>
  <si>
    <t>IL27RA</t>
  </si>
  <si>
    <t>IMMT</t>
  </si>
  <si>
    <t>INCENP</t>
  </si>
  <si>
    <t>INTS3</t>
  </si>
  <si>
    <t>INTS4</t>
  </si>
  <si>
    <t>INTS5</t>
  </si>
  <si>
    <t>IPO9</t>
  </si>
  <si>
    <t>KANSL3</t>
  </si>
  <si>
    <t>KAT5</t>
  </si>
  <si>
    <t>KAT8</t>
  </si>
  <si>
    <t>KLK14</t>
  </si>
  <si>
    <t>KNL1</t>
  </si>
  <si>
    <t>KRTAP2-2</t>
  </si>
  <si>
    <t>LAGE3</t>
  </si>
  <si>
    <t>LIN9</t>
  </si>
  <si>
    <t>LRRC18</t>
  </si>
  <si>
    <t>LUC7L2</t>
  </si>
  <si>
    <t>MAD2L1</t>
  </si>
  <si>
    <t>MATR3</t>
  </si>
  <si>
    <t>MBNL1</t>
  </si>
  <si>
    <t>MCM2</t>
  </si>
  <si>
    <t>MCM4</t>
  </si>
  <si>
    <t>MED21</t>
  </si>
  <si>
    <t>MED22</t>
  </si>
  <si>
    <t>MED26</t>
  </si>
  <si>
    <t>MED30</t>
  </si>
  <si>
    <t>MED31</t>
  </si>
  <si>
    <t>MED7</t>
  </si>
  <si>
    <t>MIPEP</t>
  </si>
  <si>
    <t>MOGAT1</t>
  </si>
  <si>
    <t>MRPL40</t>
  </si>
  <si>
    <t>MRPL42</t>
  </si>
  <si>
    <t>MRPL51</t>
  </si>
  <si>
    <t>MRPS2</t>
  </si>
  <si>
    <t>MRPS27</t>
  </si>
  <si>
    <t>MRPS34</t>
  </si>
  <si>
    <t>MRPS9</t>
  </si>
  <si>
    <t>MYBBP1A</t>
  </si>
  <si>
    <t>NAA38</t>
  </si>
  <si>
    <t>NADK</t>
  </si>
  <si>
    <t>NBPF11</t>
  </si>
  <si>
    <t>NDUFA13</t>
  </si>
  <si>
    <t>NEUROG3</t>
  </si>
  <si>
    <t>NFYC</t>
  </si>
  <si>
    <t>NLRP12</t>
  </si>
  <si>
    <t>NMT1</t>
  </si>
  <si>
    <t>NOC3L</t>
  </si>
  <si>
    <t>NSMCE2</t>
  </si>
  <si>
    <t>NSMCE4A</t>
  </si>
  <si>
    <t>NUP133</t>
  </si>
  <si>
    <t>NUP54</t>
  </si>
  <si>
    <t>NUP93</t>
  </si>
  <si>
    <t>OGDH</t>
  </si>
  <si>
    <t>OPA1</t>
  </si>
  <si>
    <t>OR4F21</t>
  </si>
  <si>
    <t>ORC1</t>
  </si>
  <si>
    <t>OSGEP</t>
  </si>
  <si>
    <t>OXSM</t>
  </si>
  <si>
    <t>PABPN1</t>
  </si>
  <si>
    <t>PAX5</t>
  </si>
  <si>
    <t>PDCD5</t>
  </si>
  <si>
    <t>PDCL</t>
  </si>
  <si>
    <t>PDS5A</t>
  </si>
  <si>
    <t>PET100</t>
  </si>
  <si>
    <t>PFDN1</t>
  </si>
  <si>
    <t>PFN1</t>
  </si>
  <si>
    <t>PGBD3</t>
  </si>
  <si>
    <t>PIK3R4</t>
  </si>
  <si>
    <t>PIKFYVE</t>
  </si>
  <si>
    <t>PISD</t>
  </si>
  <si>
    <t>PNPLA6</t>
  </si>
  <si>
    <t>POLR3D</t>
  </si>
  <si>
    <t>PPA1</t>
  </si>
  <si>
    <t>PPIAL4C</t>
  </si>
  <si>
    <t>PPP2CA</t>
  </si>
  <si>
    <t>PRIM2</t>
  </si>
  <si>
    <t>PRPF31</t>
  </si>
  <si>
    <t>PSMA1</t>
  </si>
  <si>
    <t>PSMC3</t>
  </si>
  <si>
    <t>PSMD1</t>
  </si>
  <si>
    <t>PSMD2</t>
  </si>
  <si>
    <t>RABGGTA</t>
  </si>
  <si>
    <t>RBM12</t>
  </si>
  <si>
    <t>RBM17</t>
  </si>
  <si>
    <t>RFC4</t>
  </si>
  <si>
    <t>RFK</t>
  </si>
  <si>
    <t>RNF40</t>
  </si>
  <si>
    <t>RNPC3</t>
  </si>
  <si>
    <t>RPAIN</t>
  </si>
  <si>
    <t>RPAP2</t>
  </si>
  <si>
    <t>RPL14</t>
  </si>
  <si>
    <t>RPS29</t>
  </si>
  <si>
    <t>RRM2</t>
  </si>
  <si>
    <t>RRP15</t>
  </si>
  <si>
    <t>RRP36</t>
  </si>
  <si>
    <t>RRP7A</t>
  </si>
  <si>
    <t>RSPH6A</t>
  </si>
  <si>
    <t>RSRC2</t>
  </si>
  <si>
    <t>RTF1</t>
  </si>
  <si>
    <t>RTFDC1</t>
  </si>
  <si>
    <t>RXRA</t>
  </si>
  <si>
    <t>SCAF1</t>
  </si>
  <si>
    <t>SDHAF2</t>
  </si>
  <si>
    <t>SEC61G</t>
  </si>
  <si>
    <t>SEH1L</t>
  </si>
  <si>
    <t>SFSWAP</t>
  </si>
  <si>
    <t>SLC17A7</t>
  </si>
  <si>
    <t>SLC1A5</t>
  </si>
  <si>
    <t>SLC25A3</t>
  </si>
  <si>
    <t>SLC38A7</t>
  </si>
  <si>
    <t>SMARCA5</t>
  </si>
  <si>
    <t>SMG5</t>
  </si>
  <si>
    <t>SNAPC1</t>
  </si>
  <si>
    <t>SNAPC3</t>
  </si>
  <si>
    <t>SNAPC4</t>
  </si>
  <si>
    <t>SNRNP27</t>
  </si>
  <si>
    <t>SNUPN</t>
  </si>
  <si>
    <t>SPATA20</t>
  </si>
  <si>
    <t>SPATA31A3</t>
  </si>
  <si>
    <t>SPCS3</t>
  </si>
  <si>
    <t>SRP19</t>
  </si>
  <si>
    <t>STMN3</t>
  </si>
  <si>
    <t>SUDS3</t>
  </si>
  <si>
    <t>SUPV3L1</t>
  </si>
  <si>
    <t>TACC3</t>
  </si>
  <si>
    <t>TADA1</t>
  </si>
  <si>
    <t>TAF1A</t>
  </si>
  <si>
    <t>TAF3</t>
  </si>
  <si>
    <t>TARS2</t>
  </si>
  <si>
    <t>TBC1D3F</t>
  </si>
  <si>
    <t>TBCA</t>
  </si>
  <si>
    <t>TBL1XR1</t>
  </si>
  <si>
    <t>TBL3</t>
  </si>
  <si>
    <t>TFDP1</t>
  </si>
  <si>
    <t>THAP12</t>
  </si>
  <si>
    <t>TMA16</t>
  </si>
  <si>
    <t>TMED10</t>
  </si>
  <si>
    <t>TMEM178A</t>
  </si>
  <si>
    <t>TONSL</t>
  </si>
  <si>
    <t>TP53TG3C</t>
  </si>
  <si>
    <t>TRAIP</t>
  </si>
  <si>
    <t>TRAPPC8</t>
  </si>
  <si>
    <t>TRUB2</t>
  </si>
  <si>
    <t>TSEN15</t>
  </si>
  <si>
    <t>TTC14</t>
  </si>
  <si>
    <t>TTC4</t>
  </si>
  <si>
    <t>UFM1</t>
  </si>
  <si>
    <t>URB1</t>
  </si>
  <si>
    <t>USP17L28</t>
  </si>
  <si>
    <t>USP17L29</t>
  </si>
  <si>
    <t>UTP18</t>
  </si>
  <si>
    <t>VIRMA</t>
  </si>
  <si>
    <t>VPS16</t>
  </si>
  <si>
    <t>VPS29</t>
  </si>
  <si>
    <t>VPS37A</t>
  </si>
  <si>
    <t>VPS53</t>
  </si>
  <si>
    <t>WDR7</t>
  </si>
  <si>
    <t>WTAP</t>
  </si>
  <si>
    <t>XPR1</t>
  </si>
  <si>
    <t>ZCCHC9</t>
  </si>
  <si>
    <t>ZFX</t>
  </si>
  <si>
    <t>ZMAT5</t>
  </si>
  <si>
    <t>ZNF143</t>
  </si>
  <si>
    <t>ZNF492</t>
  </si>
  <si>
    <t>ZNF581</t>
  </si>
  <si>
    <t>ZNF99</t>
  </si>
  <si>
    <t>ZBTB17</t>
  </si>
  <si>
    <t>AKIRIN2</t>
  </si>
  <si>
    <t>PIK3CA</t>
  </si>
  <si>
    <t>PMF1</t>
  </si>
  <si>
    <t>SNAP29</t>
  </si>
  <si>
    <t>NUP107</t>
  </si>
  <si>
    <t>MTPAP</t>
  </si>
  <si>
    <t>CNOT9</t>
  </si>
  <si>
    <t>NDUFB8</t>
  </si>
  <si>
    <t>ECT2</t>
  </si>
  <si>
    <t>CDC123</t>
  </si>
  <si>
    <t>DGCR8</t>
  </si>
  <si>
    <t>PDE4DIP</t>
  </si>
  <si>
    <t>ISYNA1</t>
  </si>
  <si>
    <t>NBAS</t>
  </si>
  <si>
    <t>ADGRE5</t>
  </si>
  <si>
    <t>MRPL52</t>
  </si>
  <si>
    <t>DNM1L</t>
  </si>
  <si>
    <t>TBC1D3L</t>
  </si>
  <si>
    <t>SCFD1</t>
  </si>
  <si>
    <t>EMC3</t>
  </si>
  <si>
    <t>CBWD1</t>
  </si>
  <si>
    <t>CCDC12</t>
  </si>
  <si>
    <t>PKMYT1</t>
  </si>
  <si>
    <t>DDX6</t>
  </si>
  <si>
    <t>C19orf66</t>
  </si>
  <si>
    <t>PDE4C</t>
  </si>
  <si>
    <t>NOTO</t>
  </si>
  <si>
    <t>ZC3H4</t>
  </si>
  <si>
    <t>GCSH</t>
  </si>
  <si>
    <t>ABHD17A</t>
  </si>
  <si>
    <t>HMBS</t>
  </si>
  <si>
    <t>C17orf53</t>
  </si>
  <si>
    <t>TTK</t>
  </si>
  <si>
    <t>BARD1</t>
  </si>
  <si>
    <t>CGB3</t>
  </si>
  <si>
    <t>EIF3F</t>
  </si>
  <si>
    <t>FAM98B</t>
  </si>
  <si>
    <t>EXOC4</t>
  </si>
  <si>
    <t>MEAF6</t>
  </si>
  <si>
    <t>MAU2</t>
  </si>
  <si>
    <t>ARNT</t>
  </si>
  <si>
    <t>OR10H1</t>
  </si>
  <si>
    <t>FARSB</t>
  </si>
  <si>
    <t>CD151</t>
  </si>
  <si>
    <t>ATXN7L3</t>
  </si>
  <si>
    <t>DDX24</t>
  </si>
  <si>
    <t>WAPL</t>
  </si>
  <si>
    <t>NBPF8</t>
  </si>
  <si>
    <t>EMC6</t>
  </si>
  <si>
    <t>FCGR1B</t>
  </si>
  <si>
    <t>C4orf46</t>
  </si>
  <si>
    <t>SEC61B</t>
  </si>
  <si>
    <t>TRIT1</t>
  </si>
  <si>
    <t>TIMM23</t>
  </si>
  <si>
    <t>CNGA3</t>
  </si>
  <si>
    <t>RETN</t>
  </si>
  <si>
    <t>TM2D1</t>
  </si>
  <si>
    <t>BPTF</t>
  </si>
  <si>
    <t>KIF4A</t>
  </si>
  <si>
    <t>TUBGCP5</t>
  </si>
  <si>
    <t>GTF3C4</t>
  </si>
  <si>
    <t>HAUS7</t>
  </si>
  <si>
    <t>FOXD4L6</t>
  </si>
  <si>
    <t>GABPA</t>
  </si>
  <si>
    <t>CGB2</t>
  </si>
  <si>
    <t>BOP1</t>
  </si>
  <si>
    <t>RIC8B</t>
  </si>
  <si>
    <t>ZNHIT3</t>
  </si>
  <si>
    <t>URB2</t>
  </si>
  <si>
    <t>MRPL19</t>
  </si>
  <si>
    <t>VPS52</t>
  </si>
  <si>
    <t>RARG</t>
  </si>
  <si>
    <t>ZNF2</t>
  </si>
  <si>
    <t>CD58</t>
  </si>
  <si>
    <t>CNOT1</t>
  </si>
  <si>
    <t>MRPL14</t>
  </si>
  <si>
    <t>MTERF4</t>
  </si>
  <si>
    <t>PRR19</t>
  </si>
  <si>
    <t>GPR162</t>
  </si>
  <si>
    <t>NRDE2</t>
  </si>
  <si>
    <t>GOLGA6L6</t>
  </si>
  <si>
    <t>ARRDC2</t>
  </si>
  <si>
    <t>CWC22</t>
  </si>
  <si>
    <t>OGT</t>
  </si>
  <si>
    <t>TSR1</t>
  </si>
  <si>
    <t>VPS51</t>
  </si>
  <si>
    <t>GPR89B</t>
  </si>
  <si>
    <t>DYRK2</t>
  </si>
  <si>
    <t>AFF3</t>
  </si>
  <si>
    <t>HOXC13</t>
  </si>
  <si>
    <t>MRPS33</t>
  </si>
  <si>
    <t>LAIR2</t>
  </si>
  <si>
    <t>ATP5E</t>
  </si>
  <si>
    <t>RABIF</t>
  </si>
  <si>
    <t>CERS4</t>
  </si>
  <si>
    <t>OSCAR</t>
  </si>
  <si>
    <t>MRPL45</t>
  </si>
  <si>
    <t>NABP2</t>
  </si>
  <si>
    <t>GPATCH1</t>
  </si>
  <si>
    <t>RRAGC</t>
  </si>
  <si>
    <t>CENPT</t>
  </si>
  <si>
    <t>MESD</t>
  </si>
  <si>
    <t>LRRC10</t>
  </si>
  <si>
    <t>ACTL6A</t>
  </si>
  <si>
    <t>ANXA11</t>
  </si>
  <si>
    <t>WDR92</t>
  </si>
  <si>
    <t>ORC6</t>
  </si>
  <si>
    <t>IGFL4</t>
  </si>
  <si>
    <t>KRTAP4-7</t>
  </si>
  <si>
    <t>GOLGA8J</t>
  </si>
  <si>
    <t>SHC1</t>
  </si>
  <si>
    <t>PINX1</t>
  </si>
  <si>
    <t>POLG</t>
  </si>
  <si>
    <t>DCTN2</t>
  </si>
  <si>
    <t>DCTN3</t>
  </si>
  <si>
    <t>SRRD</t>
  </si>
  <si>
    <t>AVP</t>
  </si>
  <si>
    <t>SAA2</t>
  </si>
  <si>
    <t>ACLY</t>
  </si>
  <si>
    <t>OTOP2</t>
  </si>
  <si>
    <t>AUP1</t>
  </si>
  <si>
    <t>ELP5</t>
  </si>
  <si>
    <t>RELB</t>
  </si>
  <si>
    <t>SSRP1</t>
  </si>
  <si>
    <t>TTC1</t>
  </si>
  <si>
    <t>KEAP1</t>
  </si>
  <si>
    <t>NSMCE1</t>
  </si>
  <si>
    <t>MRPS7</t>
  </si>
  <si>
    <t>MED16</t>
  </si>
  <si>
    <t>GANAB</t>
  </si>
  <si>
    <t>MRPL28</t>
  </si>
  <si>
    <t>REV1</t>
  </si>
  <si>
    <t>HMGB1</t>
  </si>
  <si>
    <t>ASCC3</t>
  </si>
  <si>
    <t>PRKCG</t>
  </si>
  <si>
    <t>ANKLE1</t>
  </si>
  <si>
    <t>ASAP1</t>
  </si>
  <si>
    <t>SNAPC5</t>
  </si>
  <si>
    <t>FBXO5</t>
  </si>
  <si>
    <t>WDR33</t>
  </si>
  <si>
    <t>FCGRT</t>
  </si>
  <si>
    <t>TBCK</t>
  </si>
  <si>
    <t>NEURL2</t>
  </si>
  <si>
    <t>CYC1</t>
  </si>
  <si>
    <t>NCAPD2</t>
  </si>
  <si>
    <t>POLA1</t>
  </si>
  <si>
    <t>CHD8</t>
  </si>
  <si>
    <t>DPM1</t>
  </si>
  <si>
    <t>VOPP1</t>
  </si>
  <si>
    <t>ERBB3</t>
  </si>
  <si>
    <t>CCAR1</t>
  </si>
  <si>
    <t>POTEB</t>
  </si>
  <si>
    <t>PSMG4</t>
  </si>
  <si>
    <t>GTF2A1</t>
  </si>
  <si>
    <t>FEN1</t>
  </si>
  <si>
    <t>TOP1</t>
  </si>
  <si>
    <t>PRR12</t>
  </si>
  <si>
    <t>C10orf10</t>
  </si>
  <si>
    <t>TMEM145</t>
  </si>
  <si>
    <t>KANSL1</t>
  </si>
  <si>
    <t>MECR</t>
  </si>
  <si>
    <t>KIR3DL2</t>
  </si>
  <si>
    <t>MTIF2</t>
  </si>
  <si>
    <t>UBE2S</t>
  </si>
  <si>
    <t>MIOS</t>
  </si>
  <si>
    <t>EXOC3</t>
  </si>
  <si>
    <t>STX4</t>
  </si>
  <si>
    <t>TUBD1</t>
  </si>
  <si>
    <t>AQP7</t>
  </si>
  <si>
    <t>MLST8</t>
  </si>
  <si>
    <t>DDX28</t>
  </si>
  <si>
    <t>PRX</t>
  </si>
  <si>
    <t>PPIH</t>
  </si>
  <si>
    <t>GHDC</t>
  </si>
  <si>
    <t>SPPL3</t>
  </si>
  <si>
    <t>EMC4</t>
  </si>
  <si>
    <t>TAF13</t>
  </si>
  <si>
    <t>SMARCC2</t>
  </si>
  <si>
    <t>PRPF3</t>
  </si>
  <si>
    <t>MAP1LC3A</t>
  </si>
  <si>
    <t>VPS45</t>
  </si>
  <si>
    <t>LIN37</t>
  </si>
  <si>
    <t>COX6C</t>
  </si>
  <si>
    <t>RAB6A</t>
  </si>
  <si>
    <t>MCM3AP</t>
  </si>
  <si>
    <t>RANBP9</t>
  </si>
  <si>
    <t>GSTM2</t>
  </si>
  <si>
    <t>EGFR Unique (238)</t>
  </si>
  <si>
    <t>RIT1 Unique (157)</t>
  </si>
  <si>
    <t>KRAS Unique (209)</t>
  </si>
  <si>
    <t>EGFR shared with KRAS (295)</t>
  </si>
  <si>
    <t>EGFR shared with RIT1 (105)</t>
  </si>
  <si>
    <t>Shared across all oncogenes (813)</t>
  </si>
  <si>
    <t>RIT1 shared with KRAS (132)</t>
  </si>
  <si>
    <t>Gene Id associated with Venn Diagram in Figure 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</si>
</sst>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NumberFormat="1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F1487-5F41-46F2-A79E-5EAECEAE02C1}">
  <dimension ref="A1:H815"/>
  <sheetViews>
    <sheetView tabSelected="1" workbookViewId="0">
      <selection activeCell="A20" sqref="A20"/>
    </sheetView>
  </sheetViews>
  <sheetFormatPr baseColWidth="10" defaultColWidth="8.83203125" defaultRowHeight="15" x14ac:dyDescent="0.2"/>
  <cols>
    <col min="1" max="2" width="31.83203125" style="3" customWidth="1"/>
    <col min="3" max="3" width="32.33203125" style="3" customWidth="1"/>
    <col min="4" max="4" width="29.6640625" style="3" customWidth="1"/>
    <col min="5" max="5" width="10.6640625" style="3" customWidth="1"/>
    <col min="6" max="6" width="27.33203125" style="3" customWidth="1"/>
    <col min="7" max="7" width="26" style="3" customWidth="1"/>
    <col min="8" max="8" width="25.83203125" style="3" customWidth="1"/>
  </cols>
  <sheetData>
    <row r="1" spans="1:8" x14ac:dyDescent="0.2">
      <c r="A1" s="3" t="s">
        <v>1956</v>
      </c>
    </row>
    <row r="2" spans="1:8" s="1" customFormat="1" ht="16" x14ac:dyDescent="0.2">
      <c r="A2" s="2" t="s">
        <v>1954</v>
      </c>
      <c r="B2" s="5" t="s">
        <v>1949</v>
      </c>
      <c r="C2" s="5" t="s">
        <v>1950</v>
      </c>
      <c r="D2" s="5" t="s">
        <v>1951</v>
      </c>
      <c r="E2" s="5"/>
      <c r="F2" s="2" t="s">
        <v>1952</v>
      </c>
      <c r="G2" s="2" t="s">
        <v>1953</v>
      </c>
      <c r="H2" s="2" t="s">
        <v>1955</v>
      </c>
    </row>
    <row r="3" spans="1:8" x14ac:dyDescent="0.2">
      <c r="A3" s="3" t="s">
        <v>539</v>
      </c>
      <c r="B3" s="3" t="s">
        <v>1791</v>
      </c>
      <c r="C3" s="3" t="s">
        <v>1360</v>
      </c>
      <c r="D3" s="3" t="s">
        <v>1509</v>
      </c>
      <c r="F3" s="3" t="s">
        <v>1512</v>
      </c>
      <c r="G3" s="3" t="s">
        <v>966</v>
      </c>
      <c r="H3" s="3" t="s">
        <v>1058</v>
      </c>
    </row>
    <row r="4" spans="1:8" x14ac:dyDescent="0.2">
      <c r="A4" s="3" t="s">
        <v>114</v>
      </c>
      <c r="B4" s="3" t="s">
        <v>884</v>
      </c>
      <c r="C4" s="3" t="s">
        <v>1344</v>
      </c>
      <c r="D4" s="3" t="s">
        <v>1510</v>
      </c>
      <c r="F4" s="3" t="s">
        <v>1513</v>
      </c>
      <c r="G4" s="3" t="s">
        <v>1445</v>
      </c>
      <c r="H4" s="3" t="s">
        <v>1488</v>
      </c>
    </row>
    <row r="5" spans="1:8" x14ac:dyDescent="0.2">
      <c r="A5" s="3" t="s">
        <v>682</v>
      </c>
      <c r="B5" s="3" t="s">
        <v>1880</v>
      </c>
      <c r="C5" s="3" t="s">
        <v>1343</v>
      </c>
      <c r="D5" s="3" t="s">
        <v>1511</v>
      </c>
      <c r="F5" s="3" t="s">
        <v>835</v>
      </c>
      <c r="G5" s="3" t="s">
        <v>593</v>
      </c>
      <c r="H5" s="3" t="s">
        <v>1433</v>
      </c>
    </row>
    <row r="6" spans="1:8" x14ac:dyDescent="0.2">
      <c r="A6" s="3" t="s">
        <v>688</v>
      </c>
      <c r="B6" s="3" t="s">
        <v>1865</v>
      </c>
      <c r="C6" s="3" t="s">
        <v>403</v>
      </c>
      <c r="D6" s="3" t="s">
        <v>1226</v>
      </c>
      <c r="F6" s="3" t="s">
        <v>1516</v>
      </c>
      <c r="G6" s="3" t="s">
        <v>131</v>
      </c>
      <c r="H6" s="3" t="s">
        <v>423</v>
      </c>
    </row>
    <row r="7" spans="1:8" x14ac:dyDescent="0.2">
      <c r="A7" s="3" t="s">
        <v>103</v>
      </c>
      <c r="B7" s="3" t="s">
        <v>1776</v>
      </c>
      <c r="C7" s="3" t="s">
        <v>1444</v>
      </c>
      <c r="D7" s="3" t="s">
        <v>1514</v>
      </c>
      <c r="F7" s="3" t="s">
        <v>998</v>
      </c>
      <c r="G7" s="3" t="s">
        <v>377</v>
      </c>
      <c r="H7" s="3" t="s">
        <v>1264</v>
      </c>
    </row>
    <row r="8" spans="1:8" x14ac:dyDescent="0.2">
      <c r="A8" s="3" t="s">
        <v>293</v>
      </c>
      <c r="B8" s="3" t="s">
        <v>1850</v>
      </c>
      <c r="C8" s="3" t="s">
        <v>1316</v>
      </c>
      <c r="D8" s="3" t="s">
        <v>1515</v>
      </c>
      <c r="F8" s="3" t="s">
        <v>785</v>
      </c>
      <c r="G8" s="3" t="s">
        <v>1351</v>
      </c>
      <c r="H8" s="3" t="s">
        <v>1275</v>
      </c>
    </row>
    <row r="9" spans="1:8" x14ac:dyDescent="0.2">
      <c r="A9" s="3" t="s">
        <v>22</v>
      </c>
      <c r="B9" s="3" t="s">
        <v>1762</v>
      </c>
      <c r="C9" s="3" t="s">
        <v>482</v>
      </c>
      <c r="D9" s="3" t="s">
        <v>1133</v>
      </c>
      <c r="F9" s="3" t="s">
        <v>894</v>
      </c>
      <c r="G9" s="3" t="s">
        <v>914</v>
      </c>
      <c r="H9" s="3" t="s">
        <v>317</v>
      </c>
    </row>
    <row r="10" spans="1:8" x14ac:dyDescent="0.2">
      <c r="A10" s="3" t="s">
        <v>435</v>
      </c>
      <c r="B10" s="3" t="s">
        <v>623</v>
      </c>
      <c r="C10" s="3" t="s">
        <v>1348</v>
      </c>
      <c r="D10" s="3" t="s">
        <v>1517</v>
      </c>
      <c r="F10" s="3" t="s">
        <v>1518</v>
      </c>
      <c r="G10" s="3" t="s">
        <v>125</v>
      </c>
      <c r="H10" s="3" t="s">
        <v>1432</v>
      </c>
    </row>
    <row r="11" spans="1:8" x14ac:dyDescent="0.2">
      <c r="A11" s="3" t="s">
        <v>560</v>
      </c>
      <c r="B11" s="3" t="s">
        <v>1897</v>
      </c>
      <c r="C11" s="3" t="s">
        <v>1247</v>
      </c>
      <c r="D11" s="3" t="s">
        <v>1519</v>
      </c>
      <c r="F11" s="3" t="s">
        <v>1134</v>
      </c>
      <c r="G11" s="3" t="s">
        <v>1300</v>
      </c>
      <c r="H11" s="3" t="s">
        <v>1200</v>
      </c>
    </row>
    <row r="12" spans="1:8" x14ac:dyDescent="0.2">
      <c r="A12" s="3" t="s">
        <v>188</v>
      </c>
      <c r="B12" s="3" t="s">
        <v>1866</v>
      </c>
      <c r="C12" s="3" t="s">
        <v>1425</v>
      </c>
      <c r="D12" s="3" t="s">
        <v>1523</v>
      </c>
      <c r="F12" s="3" t="s">
        <v>929</v>
      </c>
      <c r="G12" s="3" t="s">
        <v>164</v>
      </c>
      <c r="H12" s="3" t="s">
        <v>1206</v>
      </c>
    </row>
    <row r="13" spans="1:8" x14ac:dyDescent="0.2">
      <c r="A13" s="3" t="s">
        <v>1385</v>
      </c>
      <c r="B13" s="3" t="s">
        <v>1930</v>
      </c>
      <c r="C13" s="3" t="s">
        <v>1494</v>
      </c>
      <c r="D13" s="3" t="s">
        <v>1524</v>
      </c>
      <c r="F13" s="3" t="s">
        <v>1520</v>
      </c>
      <c r="G13" s="3" t="s">
        <v>803</v>
      </c>
      <c r="H13" s="3" t="s">
        <v>1031</v>
      </c>
    </row>
    <row r="14" spans="1:8" x14ac:dyDescent="0.2">
      <c r="A14" s="3" t="s">
        <v>1</v>
      </c>
      <c r="B14" s="3" t="s">
        <v>1802</v>
      </c>
      <c r="C14" s="3" t="s">
        <v>1427</v>
      </c>
      <c r="D14" s="3" t="s">
        <v>1526</v>
      </c>
      <c r="F14" s="3" t="s">
        <v>927</v>
      </c>
      <c r="G14" s="3" t="s">
        <v>994</v>
      </c>
      <c r="H14" s="3" t="s">
        <v>327</v>
      </c>
    </row>
    <row r="15" spans="1:8" x14ac:dyDescent="0.2">
      <c r="A15" s="3" t="s">
        <v>1207</v>
      </c>
      <c r="B15" s="3" t="s">
        <v>1843</v>
      </c>
      <c r="C15" s="3" t="s">
        <v>1276</v>
      </c>
      <c r="D15" s="3" t="s">
        <v>1528</v>
      </c>
      <c r="F15" s="3" t="s">
        <v>1521</v>
      </c>
      <c r="G15" s="3" t="s">
        <v>1419</v>
      </c>
      <c r="H15" s="3" t="s">
        <v>47</v>
      </c>
    </row>
    <row r="16" spans="1:8" x14ac:dyDescent="0.2">
      <c r="A16" s="3" t="s">
        <v>684</v>
      </c>
      <c r="B16" s="3" t="s">
        <v>1898</v>
      </c>
      <c r="C16" s="3" t="s">
        <v>475</v>
      </c>
      <c r="D16" s="3" t="s">
        <v>1209</v>
      </c>
      <c r="F16" s="3" t="s">
        <v>1522</v>
      </c>
      <c r="G16" s="3" t="s">
        <v>544</v>
      </c>
      <c r="H16" s="3" t="s">
        <v>1302</v>
      </c>
    </row>
    <row r="17" spans="1:8" x14ac:dyDescent="0.2">
      <c r="A17" s="3" t="s">
        <v>303</v>
      </c>
      <c r="B17" s="3" t="s">
        <v>1895</v>
      </c>
      <c r="C17" s="3" t="s">
        <v>1357</v>
      </c>
      <c r="D17" s="3" t="s">
        <v>1230</v>
      </c>
      <c r="F17" s="3" t="s">
        <v>776</v>
      </c>
      <c r="G17" s="3" t="s">
        <v>1466</v>
      </c>
      <c r="H17" s="3" t="s">
        <v>1066</v>
      </c>
    </row>
    <row r="18" spans="1:8" x14ac:dyDescent="0.2">
      <c r="A18" s="3" t="s">
        <v>453</v>
      </c>
      <c r="B18" s="3" t="s">
        <v>1854</v>
      </c>
      <c r="C18" s="3" t="s">
        <v>1263</v>
      </c>
      <c r="D18" s="3" t="s">
        <v>1531</v>
      </c>
      <c r="F18" s="3" t="s">
        <v>1525</v>
      </c>
      <c r="G18" s="3" t="s">
        <v>1256</v>
      </c>
      <c r="H18" s="3" t="s">
        <v>1176</v>
      </c>
    </row>
    <row r="19" spans="1:8" x14ac:dyDescent="0.2">
      <c r="A19" s="3" t="s">
        <v>278</v>
      </c>
      <c r="B19" s="3" t="s">
        <v>820</v>
      </c>
      <c r="C19" s="3" t="s">
        <v>579</v>
      </c>
      <c r="D19" s="3" t="s">
        <v>1116</v>
      </c>
      <c r="F19" s="3" t="s">
        <v>1527</v>
      </c>
      <c r="G19" s="3" t="s">
        <v>896</v>
      </c>
      <c r="H19" s="3" t="s">
        <v>138</v>
      </c>
    </row>
    <row r="20" spans="1:8" x14ac:dyDescent="0.2">
      <c r="A20" s="3" t="s">
        <v>1288</v>
      </c>
      <c r="B20" s="3" t="s">
        <v>1806</v>
      </c>
      <c r="C20" s="3" t="s">
        <v>1475</v>
      </c>
      <c r="D20" s="3" t="s">
        <v>1533</v>
      </c>
      <c r="F20" s="3" t="s">
        <v>1529</v>
      </c>
      <c r="G20" s="3" t="s">
        <v>329</v>
      </c>
      <c r="H20" s="3" t="s">
        <v>126</v>
      </c>
    </row>
    <row r="21" spans="1:8" x14ac:dyDescent="0.2">
      <c r="A21" s="3" t="s">
        <v>471</v>
      </c>
      <c r="B21" s="3" t="s">
        <v>1882</v>
      </c>
      <c r="C21" s="3" t="s">
        <v>207</v>
      </c>
      <c r="D21" s="3" t="s">
        <v>1534</v>
      </c>
      <c r="F21" s="3" t="s">
        <v>1530</v>
      </c>
      <c r="G21" s="3" t="s">
        <v>784</v>
      </c>
      <c r="H21" s="3" t="s">
        <v>583</v>
      </c>
    </row>
    <row r="22" spans="1:8" x14ac:dyDescent="0.2">
      <c r="A22" s="3" t="s">
        <v>342</v>
      </c>
      <c r="B22" s="3" t="s">
        <v>1878</v>
      </c>
      <c r="C22" s="3" t="s">
        <v>1279</v>
      </c>
      <c r="D22" s="3" t="s">
        <v>1535</v>
      </c>
      <c r="F22" s="3" t="s">
        <v>1005</v>
      </c>
      <c r="G22" s="3" t="s">
        <v>1281</v>
      </c>
      <c r="H22" s="3" t="s">
        <v>1430</v>
      </c>
    </row>
    <row r="23" spans="1:8" x14ac:dyDescent="0.2">
      <c r="A23" s="3" t="s">
        <v>646</v>
      </c>
      <c r="B23" s="3" t="s">
        <v>1795</v>
      </c>
      <c r="C23" s="3" t="s">
        <v>1403</v>
      </c>
      <c r="D23" s="3" t="s">
        <v>1536</v>
      </c>
      <c r="F23" s="3" t="s">
        <v>808</v>
      </c>
      <c r="G23" s="3" t="s">
        <v>139</v>
      </c>
      <c r="H23" s="3" t="s">
        <v>1109</v>
      </c>
    </row>
    <row r="24" spans="1:8" x14ac:dyDescent="0.2">
      <c r="A24" s="3" t="s">
        <v>607</v>
      </c>
      <c r="B24" s="3" t="s">
        <v>999</v>
      </c>
      <c r="C24" s="3" t="s">
        <v>1291</v>
      </c>
      <c r="D24" s="3" t="s">
        <v>1537</v>
      </c>
      <c r="F24" s="3" t="s">
        <v>1532</v>
      </c>
      <c r="G24" s="3" t="s">
        <v>326</v>
      </c>
      <c r="H24" s="3" t="s">
        <v>1267</v>
      </c>
    </row>
    <row r="25" spans="1:8" x14ac:dyDescent="0.2">
      <c r="A25" s="3" t="s">
        <v>150</v>
      </c>
      <c r="B25" s="3" t="s">
        <v>1827</v>
      </c>
      <c r="C25" s="3" t="s">
        <v>1379</v>
      </c>
      <c r="D25" s="3" t="s">
        <v>1539</v>
      </c>
      <c r="F25" s="3" t="s">
        <v>1069</v>
      </c>
      <c r="G25" s="3" t="s">
        <v>505</v>
      </c>
      <c r="H25" s="3" t="s">
        <v>570</v>
      </c>
    </row>
    <row r="26" spans="1:8" x14ac:dyDescent="0.2">
      <c r="A26" s="3" t="s">
        <v>220</v>
      </c>
      <c r="B26" s="3" t="s">
        <v>1819</v>
      </c>
      <c r="C26" s="3" t="s">
        <v>1284</v>
      </c>
      <c r="D26" s="3" t="s">
        <v>1137</v>
      </c>
      <c r="F26" s="3" t="s">
        <v>900</v>
      </c>
      <c r="G26" s="3" t="s">
        <v>580</v>
      </c>
      <c r="H26" s="3" t="s">
        <v>1084</v>
      </c>
    </row>
    <row r="27" spans="1:8" x14ac:dyDescent="0.2">
      <c r="A27" s="3" t="s">
        <v>530</v>
      </c>
      <c r="B27" s="3" t="s">
        <v>1007</v>
      </c>
      <c r="C27" s="3" t="s">
        <v>1391</v>
      </c>
      <c r="D27" s="3" t="s">
        <v>1072</v>
      </c>
      <c r="F27" s="3" t="s">
        <v>1538</v>
      </c>
      <c r="G27" s="3" t="s">
        <v>1455</v>
      </c>
      <c r="H27" s="3" t="s">
        <v>1252</v>
      </c>
    </row>
    <row r="28" spans="1:8" x14ac:dyDescent="0.2">
      <c r="A28" s="3" t="s">
        <v>1201</v>
      </c>
      <c r="B28" s="3" t="s">
        <v>744</v>
      </c>
      <c r="C28" s="3" t="s">
        <v>1355</v>
      </c>
      <c r="D28" s="3" t="s">
        <v>1540</v>
      </c>
      <c r="F28" s="3" t="s">
        <v>750</v>
      </c>
      <c r="G28" s="3" t="s">
        <v>1358</v>
      </c>
      <c r="H28" s="3" t="s">
        <v>1415</v>
      </c>
    </row>
    <row r="29" spans="1:8" x14ac:dyDescent="0.2">
      <c r="A29" s="3" t="s">
        <v>223</v>
      </c>
      <c r="B29" s="3" t="s">
        <v>1919</v>
      </c>
      <c r="C29" s="3" t="s">
        <v>1496</v>
      </c>
      <c r="D29" s="3" t="s">
        <v>1541</v>
      </c>
      <c r="F29" s="3" t="s">
        <v>722</v>
      </c>
      <c r="G29" s="3" t="s">
        <v>374</v>
      </c>
      <c r="H29" s="3" t="s">
        <v>100</v>
      </c>
    </row>
    <row r="30" spans="1:8" x14ac:dyDescent="0.2">
      <c r="A30" s="3" t="s">
        <v>366</v>
      </c>
      <c r="B30" s="3" t="s">
        <v>1793</v>
      </c>
      <c r="C30" s="3" t="s">
        <v>549</v>
      </c>
      <c r="D30" s="3" t="s">
        <v>1542</v>
      </c>
      <c r="F30" s="3" t="s">
        <v>848</v>
      </c>
      <c r="G30" s="3" t="s">
        <v>299</v>
      </c>
      <c r="H30" s="3" t="s">
        <v>1336</v>
      </c>
    </row>
    <row r="31" spans="1:8" x14ac:dyDescent="0.2">
      <c r="A31" s="3" t="s">
        <v>641</v>
      </c>
      <c r="B31" s="3" t="s">
        <v>1786</v>
      </c>
      <c r="C31" s="3" t="s">
        <v>1392</v>
      </c>
      <c r="D31" s="3" t="s">
        <v>1197</v>
      </c>
      <c r="F31" s="3" t="s">
        <v>720</v>
      </c>
      <c r="G31" s="3" t="s">
        <v>331</v>
      </c>
      <c r="H31" s="3" t="s">
        <v>504</v>
      </c>
    </row>
    <row r="32" spans="1:8" x14ac:dyDescent="0.2">
      <c r="A32" s="3" t="s">
        <v>478</v>
      </c>
      <c r="B32" s="3" t="s">
        <v>1812</v>
      </c>
      <c r="C32" s="3" t="s">
        <v>578</v>
      </c>
      <c r="D32" s="3" t="s">
        <v>1543</v>
      </c>
      <c r="F32" s="3" t="s">
        <v>924</v>
      </c>
      <c r="G32" s="3" t="s">
        <v>738</v>
      </c>
      <c r="H32" s="3" t="s">
        <v>1166</v>
      </c>
    </row>
    <row r="33" spans="1:8" x14ac:dyDescent="0.2">
      <c r="A33" s="3" t="s">
        <v>143</v>
      </c>
      <c r="B33" s="3" t="s">
        <v>1235</v>
      </c>
      <c r="C33" s="3" t="s">
        <v>470</v>
      </c>
      <c r="D33" s="3" t="s">
        <v>1224</v>
      </c>
      <c r="F33" s="3" t="s">
        <v>1032</v>
      </c>
      <c r="G33" s="3" t="s">
        <v>1324</v>
      </c>
      <c r="H33" s="3" t="s">
        <v>1205</v>
      </c>
    </row>
    <row r="34" spans="1:8" x14ac:dyDescent="0.2">
      <c r="A34" s="3" t="s">
        <v>920</v>
      </c>
      <c r="B34" s="3" t="s">
        <v>1782</v>
      </c>
      <c r="C34" s="3" t="s">
        <v>1258</v>
      </c>
      <c r="D34" s="3" t="s">
        <v>1186</v>
      </c>
      <c r="F34" s="3" t="s">
        <v>1138</v>
      </c>
      <c r="G34" s="3" t="s">
        <v>513</v>
      </c>
      <c r="H34" s="3" t="s">
        <v>493</v>
      </c>
    </row>
    <row r="35" spans="1:8" x14ac:dyDescent="0.2">
      <c r="A35" s="3" t="s">
        <v>96</v>
      </c>
      <c r="B35" s="3" t="s">
        <v>1912</v>
      </c>
      <c r="C35" s="3" t="s">
        <v>1367</v>
      </c>
      <c r="D35" s="3" t="s">
        <v>1544</v>
      </c>
      <c r="F35" s="3" t="s">
        <v>1545</v>
      </c>
      <c r="G35" s="3" t="s">
        <v>939</v>
      </c>
      <c r="H35" s="3" t="s">
        <v>1301</v>
      </c>
    </row>
    <row r="36" spans="1:8" x14ac:dyDescent="0.2">
      <c r="A36" s="3" t="s">
        <v>15</v>
      </c>
      <c r="B36" s="3" t="s">
        <v>1783</v>
      </c>
      <c r="C36" s="3" t="s">
        <v>1296</v>
      </c>
      <c r="D36" s="3" t="s">
        <v>1546</v>
      </c>
      <c r="F36" s="3" t="s">
        <v>1118</v>
      </c>
      <c r="G36" s="3" t="s">
        <v>649</v>
      </c>
      <c r="H36" s="3" t="s">
        <v>1283</v>
      </c>
    </row>
    <row r="37" spans="1:8" x14ac:dyDescent="0.2">
      <c r="A37" s="3" t="s">
        <v>1112</v>
      </c>
      <c r="B37" s="3" t="s">
        <v>1805</v>
      </c>
      <c r="C37" s="3" t="s">
        <v>1471</v>
      </c>
      <c r="D37" s="3" t="s">
        <v>1547</v>
      </c>
      <c r="F37" s="3" t="s">
        <v>967</v>
      </c>
      <c r="G37" s="3" t="s">
        <v>395</v>
      </c>
      <c r="H37" s="3" t="s">
        <v>1097</v>
      </c>
    </row>
    <row r="38" spans="1:8" x14ac:dyDescent="0.2">
      <c r="A38" s="3" t="s">
        <v>495</v>
      </c>
      <c r="B38" s="3" t="s">
        <v>1835</v>
      </c>
      <c r="C38" s="3" t="s">
        <v>1390</v>
      </c>
      <c r="D38" s="3" t="s">
        <v>1548</v>
      </c>
      <c r="F38" s="3" t="s">
        <v>800</v>
      </c>
      <c r="G38" s="3" t="s">
        <v>790</v>
      </c>
      <c r="H38" s="3" t="s">
        <v>1434</v>
      </c>
    </row>
    <row r="39" spans="1:8" x14ac:dyDescent="0.2">
      <c r="A39" s="3" t="s">
        <v>651</v>
      </c>
      <c r="B39" s="3" t="s">
        <v>1771</v>
      </c>
      <c r="C39" s="3" t="s">
        <v>1381</v>
      </c>
      <c r="D39" s="3" t="s">
        <v>1552</v>
      </c>
      <c r="F39" s="3" t="s">
        <v>661</v>
      </c>
      <c r="G39" s="3" t="s">
        <v>1362</v>
      </c>
      <c r="H39" s="3" t="s">
        <v>1045</v>
      </c>
    </row>
    <row r="40" spans="1:8" x14ac:dyDescent="0.2">
      <c r="A40" s="3" t="s">
        <v>508</v>
      </c>
      <c r="B40" s="3" t="s">
        <v>1862</v>
      </c>
      <c r="C40" s="3" t="s">
        <v>1487</v>
      </c>
      <c r="D40" s="3" t="s">
        <v>1553</v>
      </c>
      <c r="F40" s="3" t="s">
        <v>1549</v>
      </c>
      <c r="G40" s="3" t="s">
        <v>121</v>
      </c>
      <c r="H40" s="3" t="s">
        <v>1260</v>
      </c>
    </row>
    <row r="41" spans="1:8" x14ac:dyDescent="0.2">
      <c r="A41" s="3" t="s">
        <v>231</v>
      </c>
      <c r="B41" s="3" t="s">
        <v>1856</v>
      </c>
      <c r="C41" s="3" t="s">
        <v>1323</v>
      </c>
      <c r="D41" s="3" t="s">
        <v>1554</v>
      </c>
      <c r="F41" s="3" t="s">
        <v>1550</v>
      </c>
      <c r="G41" s="3" t="s">
        <v>1503</v>
      </c>
      <c r="H41" s="3" t="s">
        <v>1210</v>
      </c>
    </row>
    <row r="42" spans="1:8" x14ac:dyDescent="0.2">
      <c r="A42" s="3" t="s">
        <v>401</v>
      </c>
      <c r="B42" s="3" t="s">
        <v>1826</v>
      </c>
      <c r="C42" s="3" t="s">
        <v>1480</v>
      </c>
      <c r="D42" s="3" t="s">
        <v>1555</v>
      </c>
      <c r="F42" s="3" t="s">
        <v>701</v>
      </c>
      <c r="G42" s="3" t="s">
        <v>985</v>
      </c>
      <c r="H42" s="3" t="s">
        <v>442</v>
      </c>
    </row>
    <row r="43" spans="1:8" x14ac:dyDescent="0.2">
      <c r="A43" s="3" t="s">
        <v>427</v>
      </c>
      <c r="B43" s="3" t="s">
        <v>1796</v>
      </c>
      <c r="C43" s="3" t="s">
        <v>1448</v>
      </c>
      <c r="D43" s="3" t="s">
        <v>1556</v>
      </c>
      <c r="F43" s="3" t="s">
        <v>729</v>
      </c>
      <c r="G43" s="3" t="s">
        <v>1492</v>
      </c>
      <c r="H43" s="3" t="s">
        <v>1255</v>
      </c>
    </row>
    <row r="44" spans="1:8" x14ac:dyDescent="0.2">
      <c r="A44" s="3" t="s">
        <v>43</v>
      </c>
      <c r="B44" s="3" t="s">
        <v>1908</v>
      </c>
      <c r="C44" s="3" t="s">
        <v>1364</v>
      </c>
      <c r="D44" s="3" t="s">
        <v>1557</v>
      </c>
      <c r="F44" s="3" t="s">
        <v>754</v>
      </c>
      <c r="G44" s="3" t="s">
        <v>330</v>
      </c>
      <c r="H44" s="3" t="s">
        <v>1027</v>
      </c>
    </row>
    <row r="45" spans="1:8" x14ac:dyDescent="0.2">
      <c r="A45" s="3" t="s">
        <v>288</v>
      </c>
      <c r="B45" s="3" t="s">
        <v>1816</v>
      </c>
      <c r="C45" s="3" t="s">
        <v>1366</v>
      </c>
      <c r="D45" s="3" t="s">
        <v>1158</v>
      </c>
      <c r="F45" s="3" t="s">
        <v>1551</v>
      </c>
      <c r="G45" s="3" t="s">
        <v>1418</v>
      </c>
      <c r="H45" s="3" t="s">
        <v>319</v>
      </c>
    </row>
    <row r="46" spans="1:8" x14ac:dyDescent="0.2">
      <c r="A46" s="3" t="s">
        <v>917</v>
      </c>
      <c r="B46" s="3" t="s">
        <v>1836</v>
      </c>
      <c r="C46" s="3" t="s">
        <v>1303</v>
      </c>
      <c r="D46" s="3" t="s">
        <v>1559</v>
      </c>
      <c r="F46" s="3" t="s">
        <v>860</v>
      </c>
      <c r="G46" s="3" t="s">
        <v>752</v>
      </c>
      <c r="H46" s="3" t="s">
        <v>1245</v>
      </c>
    </row>
    <row r="47" spans="1:8" x14ac:dyDescent="0.2">
      <c r="A47" s="3" t="s">
        <v>490</v>
      </c>
      <c r="B47" s="3" t="s">
        <v>1768</v>
      </c>
      <c r="C47" s="3" t="s">
        <v>1272</v>
      </c>
      <c r="D47" s="3" t="s">
        <v>1560</v>
      </c>
      <c r="F47" s="3" t="s">
        <v>954</v>
      </c>
      <c r="G47" s="3" t="s">
        <v>569</v>
      </c>
      <c r="H47" s="3" t="s">
        <v>1213</v>
      </c>
    </row>
    <row r="48" spans="1:8" x14ac:dyDescent="0.2">
      <c r="A48" s="3" t="s">
        <v>477</v>
      </c>
      <c r="B48" s="3" t="s">
        <v>1944</v>
      </c>
      <c r="C48" s="3" t="s">
        <v>1270</v>
      </c>
      <c r="D48" s="3" t="s">
        <v>1562</v>
      </c>
      <c r="F48" s="3" t="s">
        <v>1004</v>
      </c>
      <c r="G48" s="3" t="s">
        <v>1459</v>
      </c>
      <c r="H48" s="3" t="s">
        <v>1493</v>
      </c>
    </row>
    <row r="49" spans="1:8" x14ac:dyDescent="0.2">
      <c r="A49" s="3" t="s">
        <v>846</v>
      </c>
      <c r="B49" s="3" t="s">
        <v>977</v>
      </c>
      <c r="C49" s="3" t="s">
        <v>541</v>
      </c>
      <c r="D49" s="3" t="s">
        <v>1563</v>
      </c>
      <c r="F49" s="3" t="s">
        <v>644</v>
      </c>
      <c r="G49" s="3" t="s">
        <v>926</v>
      </c>
      <c r="H49" s="3" t="s">
        <v>1440</v>
      </c>
    </row>
    <row r="50" spans="1:8" x14ac:dyDescent="0.2">
      <c r="A50" s="3" t="s">
        <v>710</v>
      </c>
      <c r="B50" s="3" t="s">
        <v>795</v>
      </c>
      <c r="C50" s="3" t="s">
        <v>591</v>
      </c>
      <c r="D50" s="3" t="s">
        <v>1046</v>
      </c>
      <c r="F50" s="3" t="s">
        <v>866</v>
      </c>
      <c r="G50" s="3" t="s">
        <v>1412</v>
      </c>
      <c r="H50" s="3" t="s">
        <v>1211</v>
      </c>
    </row>
    <row r="51" spans="1:8" x14ac:dyDescent="0.2">
      <c r="A51" s="3" t="s">
        <v>178</v>
      </c>
      <c r="B51" s="3" t="s">
        <v>706</v>
      </c>
      <c r="C51" s="3" t="s">
        <v>346</v>
      </c>
      <c r="D51" s="3" t="s">
        <v>1564</v>
      </c>
      <c r="F51" s="3" t="s">
        <v>1198</v>
      </c>
      <c r="G51" s="3" t="s">
        <v>1356</v>
      </c>
      <c r="H51" s="3" t="s">
        <v>1507</v>
      </c>
    </row>
    <row r="52" spans="1:8" x14ac:dyDescent="0.2">
      <c r="A52" s="3" t="s">
        <v>743</v>
      </c>
      <c r="B52" s="3" t="s">
        <v>1844</v>
      </c>
      <c r="C52" s="3" t="s">
        <v>1370</v>
      </c>
      <c r="D52" s="3" t="s">
        <v>1086</v>
      </c>
      <c r="F52" s="3" t="s">
        <v>757</v>
      </c>
      <c r="G52" s="3" t="s">
        <v>804</v>
      </c>
      <c r="H52" s="3" t="s">
        <v>1413</v>
      </c>
    </row>
    <row r="53" spans="1:8" x14ac:dyDescent="0.2">
      <c r="A53" s="3" t="s">
        <v>422</v>
      </c>
      <c r="B53" s="3" t="s">
        <v>830</v>
      </c>
      <c r="C53" s="3" t="s">
        <v>582</v>
      </c>
      <c r="D53" s="3" t="s">
        <v>1568</v>
      </c>
      <c r="F53" s="3" t="s">
        <v>1196</v>
      </c>
      <c r="G53" s="3" t="s">
        <v>891</v>
      </c>
      <c r="H53" s="3" t="s">
        <v>538</v>
      </c>
    </row>
    <row r="54" spans="1:8" x14ac:dyDescent="0.2">
      <c r="A54" s="3" t="s">
        <v>349</v>
      </c>
      <c r="B54" s="3" t="s">
        <v>1905</v>
      </c>
      <c r="C54" s="3" t="s">
        <v>1386</v>
      </c>
      <c r="D54" s="3" t="s">
        <v>1194</v>
      </c>
      <c r="F54" s="3" t="s">
        <v>659</v>
      </c>
      <c r="G54" s="3" t="s">
        <v>1354</v>
      </c>
      <c r="H54" s="3" t="s">
        <v>532</v>
      </c>
    </row>
    <row r="55" spans="1:8" x14ac:dyDescent="0.2">
      <c r="A55" s="3" t="s">
        <v>1035</v>
      </c>
      <c r="B55" s="3" t="s">
        <v>1875</v>
      </c>
      <c r="C55" s="3" t="s">
        <v>1306</v>
      </c>
      <c r="D55" s="3" t="s">
        <v>1570</v>
      </c>
      <c r="F55" s="3" t="s">
        <v>912</v>
      </c>
      <c r="G55" s="3" t="s">
        <v>1253</v>
      </c>
      <c r="H55" s="3" t="s">
        <v>1251</v>
      </c>
    </row>
    <row r="56" spans="1:8" x14ac:dyDescent="0.2">
      <c r="A56" s="3" t="s">
        <v>1076</v>
      </c>
      <c r="B56" s="3" t="s">
        <v>1876</v>
      </c>
      <c r="C56" s="3" t="s">
        <v>1376</v>
      </c>
      <c r="D56" s="3" t="s">
        <v>1571</v>
      </c>
      <c r="F56" s="3" t="s">
        <v>873</v>
      </c>
      <c r="G56" s="3" t="s">
        <v>1441</v>
      </c>
      <c r="H56" s="3" t="s">
        <v>1462</v>
      </c>
    </row>
    <row r="57" spans="1:8" x14ac:dyDescent="0.2">
      <c r="A57" s="3" t="s">
        <v>529</v>
      </c>
      <c r="B57" s="3" t="s">
        <v>868</v>
      </c>
      <c r="C57" s="3" t="s">
        <v>1451</v>
      </c>
      <c r="D57" s="3" t="s">
        <v>1199</v>
      </c>
      <c r="F57" s="3" t="s">
        <v>822</v>
      </c>
      <c r="G57" s="3" t="s">
        <v>118</v>
      </c>
      <c r="H57" s="3" t="s">
        <v>1274</v>
      </c>
    </row>
    <row r="58" spans="1:8" x14ac:dyDescent="0.2">
      <c r="A58" s="3" t="s">
        <v>597</v>
      </c>
      <c r="B58" s="3" t="s">
        <v>1807</v>
      </c>
      <c r="C58" s="3" t="s">
        <v>67</v>
      </c>
      <c r="D58" s="3" t="s">
        <v>1572</v>
      </c>
      <c r="F58" s="3" t="s">
        <v>1558</v>
      </c>
      <c r="G58" s="3" t="s">
        <v>1501</v>
      </c>
      <c r="H58" s="3" t="s">
        <v>585</v>
      </c>
    </row>
    <row r="59" spans="1:8" x14ac:dyDescent="0.2">
      <c r="A59" s="3" t="s">
        <v>174</v>
      </c>
      <c r="B59" s="3" t="s">
        <v>1932</v>
      </c>
      <c r="C59" s="3" t="s">
        <v>1477</v>
      </c>
      <c r="D59" s="3" t="s">
        <v>1573</v>
      </c>
      <c r="F59" s="3" t="s">
        <v>1123</v>
      </c>
      <c r="G59" s="3" t="s">
        <v>1378</v>
      </c>
      <c r="H59" s="3" t="s">
        <v>1439</v>
      </c>
    </row>
    <row r="60" spans="1:8" x14ac:dyDescent="0.2">
      <c r="A60" s="3" t="s">
        <v>135</v>
      </c>
      <c r="B60" s="3" t="s">
        <v>1785</v>
      </c>
      <c r="C60" s="3" t="s">
        <v>1490</v>
      </c>
      <c r="D60" s="3" t="s">
        <v>1574</v>
      </c>
      <c r="F60" s="3" t="s">
        <v>749</v>
      </c>
      <c r="G60" s="3" t="s">
        <v>452</v>
      </c>
      <c r="H60" s="3" t="s">
        <v>565</v>
      </c>
    </row>
    <row r="61" spans="1:8" x14ac:dyDescent="0.2">
      <c r="A61" s="3" t="s">
        <v>1305</v>
      </c>
      <c r="B61" s="3" t="s">
        <v>1772</v>
      </c>
      <c r="C61" s="3" t="s">
        <v>1502</v>
      </c>
      <c r="D61" s="3" t="s">
        <v>1575</v>
      </c>
      <c r="F61" s="3" t="s">
        <v>1094</v>
      </c>
      <c r="G61" s="3" t="s">
        <v>1463</v>
      </c>
      <c r="H61" s="3" t="s">
        <v>589</v>
      </c>
    </row>
    <row r="62" spans="1:8" x14ac:dyDescent="0.2">
      <c r="A62" s="3" t="s">
        <v>1377</v>
      </c>
      <c r="B62" s="3" t="s">
        <v>1009</v>
      </c>
      <c r="C62" s="3" t="s">
        <v>1505</v>
      </c>
      <c r="D62" s="3" t="s">
        <v>1576</v>
      </c>
      <c r="F62" s="3" t="s">
        <v>1140</v>
      </c>
      <c r="G62" s="3" t="s">
        <v>1363</v>
      </c>
      <c r="H62" s="3" t="s">
        <v>417</v>
      </c>
    </row>
    <row r="63" spans="1:8" x14ac:dyDescent="0.2">
      <c r="A63" s="3" t="s">
        <v>237</v>
      </c>
      <c r="B63" s="3" t="s">
        <v>1778</v>
      </c>
      <c r="C63" s="3" t="s">
        <v>1388</v>
      </c>
      <c r="D63" s="3" t="s">
        <v>1578</v>
      </c>
      <c r="F63" s="3" t="s">
        <v>1561</v>
      </c>
      <c r="G63" s="3" t="s">
        <v>464</v>
      </c>
      <c r="H63" s="3" t="s">
        <v>1508</v>
      </c>
    </row>
    <row r="64" spans="1:8" x14ac:dyDescent="0.2">
      <c r="A64" s="3" t="s">
        <v>408</v>
      </c>
      <c r="B64" s="3" t="s">
        <v>916</v>
      </c>
      <c r="C64" s="3" t="s">
        <v>1436</v>
      </c>
      <c r="D64" s="3" t="s">
        <v>1579</v>
      </c>
      <c r="F64" s="3" t="s">
        <v>1145</v>
      </c>
      <c r="G64" s="3" t="s">
        <v>814</v>
      </c>
      <c r="H64" s="3" t="s">
        <v>1426</v>
      </c>
    </row>
    <row r="65" spans="1:8" x14ac:dyDescent="0.2">
      <c r="A65" s="3" t="s">
        <v>783</v>
      </c>
      <c r="B65" s="3" t="s">
        <v>1909</v>
      </c>
      <c r="C65" s="3" t="s">
        <v>1341</v>
      </c>
      <c r="D65" s="3" t="s">
        <v>1067</v>
      </c>
      <c r="F65" s="3" t="s">
        <v>817</v>
      </c>
      <c r="G65" s="3" t="s">
        <v>1259</v>
      </c>
      <c r="H65" s="3" t="s">
        <v>1155</v>
      </c>
    </row>
    <row r="66" spans="1:8" x14ac:dyDescent="0.2">
      <c r="A66" s="3" t="s">
        <v>1040</v>
      </c>
      <c r="B66" s="3" t="s">
        <v>1849</v>
      </c>
      <c r="C66" s="3" t="s">
        <v>1474</v>
      </c>
      <c r="D66" s="3" t="s">
        <v>1225</v>
      </c>
      <c r="F66" s="3" t="s">
        <v>627</v>
      </c>
      <c r="G66" s="3" t="s">
        <v>833</v>
      </c>
      <c r="H66" s="3" t="s">
        <v>1147</v>
      </c>
    </row>
    <row r="67" spans="1:8" x14ac:dyDescent="0.2">
      <c r="A67" s="3" t="s">
        <v>259</v>
      </c>
      <c r="B67" s="3" t="s">
        <v>1770</v>
      </c>
      <c r="C67" s="3" t="s">
        <v>1359</v>
      </c>
      <c r="D67" s="3" t="s">
        <v>1581</v>
      </c>
      <c r="F67" s="3" t="s">
        <v>656</v>
      </c>
      <c r="G67" s="3" t="s">
        <v>806</v>
      </c>
      <c r="H67" s="3" t="s">
        <v>156</v>
      </c>
    </row>
    <row r="68" spans="1:8" x14ac:dyDescent="0.2">
      <c r="A68" s="3" t="s">
        <v>240</v>
      </c>
      <c r="B68" s="3" t="s">
        <v>1014</v>
      </c>
      <c r="C68" s="3" t="s">
        <v>1468</v>
      </c>
      <c r="D68" s="3" t="s">
        <v>1583</v>
      </c>
      <c r="F68" s="3" t="s">
        <v>1222</v>
      </c>
      <c r="G68" s="3" t="s">
        <v>1495</v>
      </c>
      <c r="H68" s="3" t="s">
        <v>1396</v>
      </c>
    </row>
    <row r="69" spans="1:8" x14ac:dyDescent="0.2">
      <c r="A69" s="3" t="s">
        <v>760</v>
      </c>
      <c r="B69" s="3" t="s">
        <v>1797</v>
      </c>
      <c r="C69" s="3" t="s">
        <v>1277</v>
      </c>
      <c r="D69" s="3" t="s">
        <v>1585</v>
      </c>
      <c r="F69" s="3" t="s">
        <v>1565</v>
      </c>
      <c r="G69" s="3" t="s">
        <v>733</v>
      </c>
      <c r="H69" s="3" t="s">
        <v>1229</v>
      </c>
    </row>
    <row r="70" spans="1:8" x14ac:dyDescent="0.2">
      <c r="A70" s="3" t="s">
        <v>314</v>
      </c>
      <c r="B70" s="3" t="s">
        <v>1883</v>
      </c>
      <c r="C70" s="3" t="s">
        <v>1365</v>
      </c>
      <c r="D70" s="3" t="s">
        <v>1586</v>
      </c>
      <c r="F70" s="3" t="s">
        <v>1566</v>
      </c>
      <c r="G70" s="3" t="s">
        <v>1489</v>
      </c>
      <c r="H70" s="3" t="s">
        <v>1099</v>
      </c>
    </row>
    <row r="71" spans="1:8" x14ac:dyDescent="0.2">
      <c r="A71" s="3" t="s">
        <v>1387</v>
      </c>
      <c r="B71" s="3" t="s">
        <v>1781</v>
      </c>
      <c r="C71" s="3" t="s">
        <v>1491</v>
      </c>
      <c r="D71" s="3" t="s">
        <v>1587</v>
      </c>
      <c r="F71" s="3" t="s">
        <v>964</v>
      </c>
      <c r="G71" s="3" t="s">
        <v>428</v>
      </c>
      <c r="H71" s="3" t="s">
        <v>1271</v>
      </c>
    </row>
    <row r="72" spans="1:8" x14ac:dyDescent="0.2">
      <c r="A72" s="3" t="s">
        <v>1041</v>
      </c>
      <c r="B72" s="3" t="s">
        <v>1937</v>
      </c>
      <c r="C72" s="3" t="s">
        <v>1289</v>
      </c>
      <c r="D72" s="3" t="s">
        <v>1588</v>
      </c>
      <c r="F72" s="3" t="s">
        <v>1567</v>
      </c>
      <c r="G72" s="3" t="s">
        <v>1484</v>
      </c>
      <c r="H72" s="3" t="s">
        <v>1420</v>
      </c>
    </row>
    <row r="73" spans="1:8" x14ac:dyDescent="0.2">
      <c r="A73" s="3" t="s">
        <v>1339</v>
      </c>
      <c r="B73" s="3" t="s">
        <v>1810</v>
      </c>
      <c r="C73" s="3" t="s">
        <v>185</v>
      </c>
      <c r="D73" s="3" t="s">
        <v>1589</v>
      </c>
      <c r="F73" s="3" t="s">
        <v>1569</v>
      </c>
      <c r="G73" s="3" t="s">
        <v>878</v>
      </c>
      <c r="H73" s="3" t="s">
        <v>503</v>
      </c>
    </row>
    <row r="74" spans="1:8" x14ac:dyDescent="0.2">
      <c r="A74" s="3" t="s">
        <v>406</v>
      </c>
      <c r="B74" s="3" t="s">
        <v>1911</v>
      </c>
      <c r="C74" s="3" t="s">
        <v>1437</v>
      </c>
      <c r="D74" s="3" t="s">
        <v>1591</v>
      </c>
      <c r="F74" s="3" t="s">
        <v>671</v>
      </c>
      <c r="G74" s="3" t="s">
        <v>115</v>
      </c>
      <c r="H74" s="3" t="s">
        <v>450</v>
      </c>
    </row>
    <row r="75" spans="1:8" x14ac:dyDescent="0.2">
      <c r="A75" s="3" t="s">
        <v>27</v>
      </c>
      <c r="B75" s="3" t="s">
        <v>794</v>
      </c>
      <c r="C75" s="3" t="s">
        <v>1285</v>
      </c>
      <c r="D75" s="3" t="s">
        <v>1104</v>
      </c>
      <c r="F75" s="3" t="s">
        <v>1047</v>
      </c>
      <c r="G75" s="3" t="s">
        <v>1326</v>
      </c>
      <c r="H75" s="3" t="s">
        <v>561</v>
      </c>
    </row>
    <row r="76" spans="1:8" x14ac:dyDescent="0.2">
      <c r="A76" s="3" t="s">
        <v>144</v>
      </c>
      <c r="B76" s="3" t="s">
        <v>1927</v>
      </c>
      <c r="C76" s="3" t="s">
        <v>1500</v>
      </c>
      <c r="D76" s="3" t="s">
        <v>1594</v>
      </c>
      <c r="F76" s="3" t="s">
        <v>1011</v>
      </c>
      <c r="G76" s="3" t="s">
        <v>1320</v>
      </c>
      <c r="H76" s="3" t="s">
        <v>420</v>
      </c>
    </row>
    <row r="77" spans="1:8" x14ac:dyDescent="0.2">
      <c r="A77" s="3" t="s">
        <v>1239</v>
      </c>
      <c r="B77" s="3" t="s">
        <v>1799</v>
      </c>
      <c r="C77" s="3" t="s">
        <v>1431</v>
      </c>
      <c r="D77" s="3" t="s">
        <v>1595</v>
      </c>
      <c r="F77" s="3" t="s">
        <v>679</v>
      </c>
      <c r="G77" s="3" t="s">
        <v>457</v>
      </c>
      <c r="H77" s="3" t="s">
        <v>449</v>
      </c>
    </row>
    <row r="78" spans="1:8" x14ac:dyDescent="0.2">
      <c r="A78" s="3" t="s">
        <v>480</v>
      </c>
      <c r="B78" s="3" t="s">
        <v>1798</v>
      </c>
      <c r="C78" s="3" t="s">
        <v>1350</v>
      </c>
      <c r="D78" s="3" t="s">
        <v>1596</v>
      </c>
      <c r="F78" s="3" t="s">
        <v>742</v>
      </c>
      <c r="G78" s="3" t="s">
        <v>584</v>
      </c>
      <c r="H78" s="3" t="s">
        <v>467</v>
      </c>
    </row>
    <row r="79" spans="1:8" x14ac:dyDescent="0.2">
      <c r="A79" s="3" t="s">
        <v>105</v>
      </c>
      <c r="B79" s="3" t="s">
        <v>1804</v>
      </c>
      <c r="C79" s="3" t="s">
        <v>431</v>
      </c>
      <c r="D79" s="3" t="s">
        <v>1598</v>
      </c>
      <c r="F79" s="3" t="s">
        <v>602</v>
      </c>
      <c r="G79" s="3" t="s">
        <v>1304</v>
      </c>
      <c r="H79" s="3" t="s">
        <v>1371</v>
      </c>
    </row>
    <row r="80" spans="1:8" x14ac:dyDescent="0.2">
      <c r="A80" s="3" t="s">
        <v>222</v>
      </c>
      <c r="B80" s="3" t="s">
        <v>1900</v>
      </c>
      <c r="C80" s="3" t="s">
        <v>1298</v>
      </c>
      <c r="D80" s="3" t="s">
        <v>1599</v>
      </c>
      <c r="F80" s="3" t="s">
        <v>1111</v>
      </c>
      <c r="G80" s="3" t="s">
        <v>1458</v>
      </c>
      <c r="H80" s="3" t="s">
        <v>1346</v>
      </c>
    </row>
    <row r="81" spans="1:8" x14ac:dyDescent="0.2">
      <c r="A81" s="3" t="s">
        <v>611</v>
      </c>
      <c r="B81" s="3" t="s">
        <v>1811</v>
      </c>
      <c r="C81" s="3" t="s">
        <v>1394</v>
      </c>
      <c r="D81" s="3" t="s">
        <v>1601</v>
      </c>
      <c r="F81" s="3" t="s">
        <v>1577</v>
      </c>
      <c r="G81" s="3" t="s">
        <v>1389</v>
      </c>
      <c r="H81" s="3" t="s">
        <v>1498</v>
      </c>
    </row>
    <row r="82" spans="1:8" x14ac:dyDescent="0.2">
      <c r="A82" s="3" t="s">
        <v>675</v>
      </c>
      <c r="B82" s="3" t="s">
        <v>1902</v>
      </c>
      <c r="C82" s="3" t="s">
        <v>1417</v>
      </c>
      <c r="D82" s="3" t="s">
        <v>1208</v>
      </c>
      <c r="F82" s="3" t="s">
        <v>1580</v>
      </c>
      <c r="G82" s="3" t="s">
        <v>799</v>
      </c>
      <c r="H82" s="3" t="s">
        <v>1151</v>
      </c>
    </row>
    <row r="83" spans="1:8" x14ac:dyDescent="0.2">
      <c r="A83" s="3" t="s">
        <v>476</v>
      </c>
      <c r="B83" s="3" t="s">
        <v>858</v>
      </c>
      <c r="C83" s="3" t="s">
        <v>1497</v>
      </c>
      <c r="D83" s="3" t="s">
        <v>1603</v>
      </c>
      <c r="F83" s="3" t="s">
        <v>1074</v>
      </c>
      <c r="G83" s="3" t="s">
        <v>391</v>
      </c>
      <c r="H83" s="3" t="s">
        <v>351</v>
      </c>
    </row>
    <row r="84" spans="1:8" x14ac:dyDescent="0.2">
      <c r="A84" s="3" t="s">
        <v>888</v>
      </c>
      <c r="B84" s="3" t="s">
        <v>1916</v>
      </c>
      <c r="C84" s="3" t="s">
        <v>1361</v>
      </c>
      <c r="D84" s="3" t="s">
        <v>1604</v>
      </c>
      <c r="F84" s="3" t="s">
        <v>779</v>
      </c>
      <c r="G84" s="3" t="s">
        <v>1268</v>
      </c>
      <c r="H84" s="3" t="s">
        <v>1454</v>
      </c>
    </row>
    <row r="85" spans="1:8" x14ac:dyDescent="0.2">
      <c r="A85" s="3" t="s">
        <v>756</v>
      </c>
      <c r="B85" s="3" t="s">
        <v>992</v>
      </c>
      <c r="C85" s="3" t="s">
        <v>1322</v>
      </c>
      <c r="D85" s="3" t="s">
        <v>1605</v>
      </c>
      <c r="F85" s="3" t="s">
        <v>959</v>
      </c>
      <c r="G85" s="3" t="s">
        <v>902</v>
      </c>
      <c r="H85" s="3" t="s">
        <v>432</v>
      </c>
    </row>
    <row r="86" spans="1:8" x14ac:dyDescent="0.2">
      <c r="A86" s="3" t="s">
        <v>1310</v>
      </c>
      <c r="B86" s="3" t="s">
        <v>1824</v>
      </c>
      <c r="C86" s="3" t="s">
        <v>1329</v>
      </c>
      <c r="D86" s="3" t="s">
        <v>1606</v>
      </c>
      <c r="F86" s="3" t="s">
        <v>898</v>
      </c>
      <c r="G86" s="3" t="s">
        <v>1476</v>
      </c>
      <c r="H86" s="3" t="s">
        <v>1449</v>
      </c>
    </row>
    <row r="87" spans="1:8" x14ac:dyDescent="0.2">
      <c r="A87" s="3" t="s">
        <v>633</v>
      </c>
      <c r="B87" s="3" t="s">
        <v>1825</v>
      </c>
      <c r="C87" s="3" t="s">
        <v>211</v>
      </c>
      <c r="D87" s="3" t="s">
        <v>1234</v>
      </c>
      <c r="F87" s="3" t="s">
        <v>1582</v>
      </c>
      <c r="G87" s="3" t="s">
        <v>1240</v>
      </c>
      <c r="H87" s="3" t="s">
        <v>1399</v>
      </c>
    </row>
    <row r="88" spans="1:8" x14ac:dyDescent="0.2">
      <c r="A88" s="3" t="s">
        <v>546</v>
      </c>
      <c r="B88" s="3" t="s">
        <v>1891</v>
      </c>
      <c r="C88" s="3" t="s">
        <v>1461</v>
      </c>
      <c r="D88" s="3" t="s">
        <v>1132</v>
      </c>
      <c r="F88" s="3" t="s">
        <v>792</v>
      </c>
      <c r="G88" s="3" t="s">
        <v>352</v>
      </c>
      <c r="H88" s="3" t="s">
        <v>1136</v>
      </c>
    </row>
    <row r="89" spans="1:8" x14ac:dyDescent="0.2">
      <c r="A89" s="3" t="s">
        <v>106</v>
      </c>
      <c r="B89" s="3" t="s">
        <v>1790</v>
      </c>
      <c r="C89" s="3" t="s">
        <v>1398</v>
      </c>
      <c r="D89" s="3" t="s">
        <v>1607</v>
      </c>
      <c r="F89" s="3" t="s">
        <v>1584</v>
      </c>
      <c r="G89" s="3" t="s">
        <v>847</v>
      </c>
      <c r="H89" s="3" t="s">
        <v>1307</v>
      </c>
    </row>
    <row r="90" spans="1:8" x14ac:dyDescent="0.2">
      <c r="A90" s="3" t="s">
        <v>1315</v>
      </c>
      <c r="B90" s="3" t="s">
        <v>763</v>
      </c>
      <c r="C90" s="3" t="s">
        <v>1261</v>
      </c>
      <c r="D90" s="3" t="s">
        <v>1610</v>
      </c>
      <c r="F90" s="3" t="s">
        <v>1070</v>
      </c>
      <c r="G90" s="3" t="s">
        <v>1317</v>
      </c>
      <c r="H90" s="3" t="s">
        <v>434</v>
      </c>
    </row>
    <row r="91" spans="1:8" x14ac:dyDescent="0.2">
      <c r="A91" s="3" t="s">
        <v>950</v>
      </c>
      <c r="B91" s="3" t="s">
        <v>840</v>
      </c>
      <c r="C91" s="3" t="s">
        <v>1401</v>
      </c>
      <c r="D91" s="3" t="s">
        <v>1611</v>
      </c>
      <c r="F91" s="3" t="s">
        <v>987</v>
      </c>
      <c r="G91" s="3" t="s">
        <v>1393</v>
      </c>
      <c r="H91" s="3" t="s">
        <v>1216</v>
      </c>
    </row>
    <row r="92" spans="1:8" x14ac:dyDescent="0.2">
      <c r="A92" s="3" t="s">
        <v>109</v>
      </c>
      <c r="B92" s="3" t="s">
        <v>1935</v>
      </c>
      <c r="C92" s="3" t="s">
        <v>1333</v>
      </c>
      <c r="D92" s="3" t="s">
        <v>1612</v>
      </c>
      <c r="F92" s="3" t="s">
        <v>1590</v>
      </c>
      <c r="G92" s="3" t="s">
        <v>1479</v>
      </c>
      <c r="H92" s="3" t="s">
        <v>372</v>
      </c>
    </row>
    <row r="93" spans="1:8" x14ac:dyDescent="0.2">
      <c r="A93" s="3" t="s">
        <v>845</v>
      </c>
      <c r="B93" s="3" t="s">
        <v>1842</v>
      </c>
      <c r="C93" s="3" t="s">
        <v>1295</v>
      </c>
      <c r="D93" s="3" t="s">
        <v>1613</v>
      </c>
      <c r="F93" s="3" t="s">
        <v>996</v>
      </c>
      <c r="G93" s="3" t="s">
        <v>304</v>
      </c>
      <c r="H93" s="3" t="s">
        <v>192</v>
      </c>
    </row>
    <row r="94" spans="1:8" x14ac:dyDescent="0.2">
      <c r="A94" s="3" t="s">
        <v>363</v>
      </c>
      <c r="B94" s="3" t="s">
        <v>1871</v>
      </c>
      <c r="C94" s="3" t="s">
        <v>284</v>
      </c>
      <c r="D94" s="3" t="s">
        <v>1614</v>
      </c>
      <c r="F94" s="3" t="s">
        <v>1051</v>
      </c>
      <c r="G94" s="3" t="s">
        <v>354</v>
      </c>
      <c r="H94" s="3" t="s">
        <v>322</v>
      </c>
    </row>
    <row r="95" spans="1:8" x14ac:dyDescent="0.2">
      <c r="A95" s="3" t="s">
        <v>816</v>
      </c>
      <c r="B95" s="3" t="s">
        <v>1860</v>
      </c>
      <c r="C95" s="3" t="s">
        <v>1464</v>
      </c>
      <c r="D95" s="3" t="s">
        <v>1616</v>
      </c>
      <c r="F95" s="3" t="s">
        <v>727</v>
      </c>
      <c r="G95" s="3" t="s">
        <v>1321</v>
      </c>
      <c r="H95" s="3" t="s">
        <v>494</v>
      </c>
    </row>
    <row r="96" spans="1:8" x14ac:dyDescent="0.2">
      <c r="A96" s="3" t="s">
        <v>40</v>
      </c>
      <c r="B96" s="3" t="s">
        <v>1840</v>
      </c>
      <c r="C96" s="3" t="s">
        <v>1472</v>
      </c>
      <c r="D96" s="3" t="s">
        <v>1233</v>
      </c>
      <c r="F96" s="3" t="s">
        <v>622</v>
      </c>
      <c r="G96" s="3" t="s">
        <v>1486</v>
      </c>
      <c r="H96" s="3" t="s">
        <v>360</v>
      </c>
    </row>
    <row r="97" spans="1:8" x14ac:dyDescent="0.2">
      <c r="A97" s="3" t="s">
        <v>797</v>
      </c>
      <c r="B97" s="3" t="s">
        <v>769</v>
      </c>
      <c r="C97" s="3" t="s">
        <v>1332</v>
      </c>
      <c r="D97" s="3" t="s">
        <v>1617</v>
      </c>
      <c r="F97" s="3" t="s">
        <v>1107</v>
      </c>
      <c r="G97" s="3" t="s">
        <v>1347</v>
      </c>
      <c r="H97" s="3" t="s">
        <v>243</v>
      </c>
    </row>
    <row r="98" spans="1:8" x14ac:dyDescent="0.2">
      <c r="A98" s="3" t="s">
        <v>897</v>
      </c>
      <c r="B98" s="3" t="s">
        <v>1848</v>
      </c>
      <c r="C98" s="3" t="s">
        <v>1423</v>
      </c>
      <c r="D98" s="3" t="s">
        <v>1618</v>
      </c>
      <c r="F98" s="3" t="s">
        <v>1082</v>
      </c>
      <c r="G98" s="3" t="s">
        <v>968</v>
      </c>
      <c r="H98" s="3" t="s">
        <v>1034</v>
      </c>
    </row>
    <row r="99" spans="1:8" x14ac:dyDescent="0.2">
      <c r="A99" s="3" t="s">
        <v>775</v>
      </c>
      <c r="B99" s="3" t="s">
        <v>1948</v>
      </c>
      <c r="C99" s="3" t="s">
        <v>1345</v>
      </c>
      <c r="D99" s="3" t="s">
        <v>1622</v>
      </c>
      <c r="F99" s="3" t="s">
        <v>1020</v>
      </c>
      <c r="G99" s="3" t="s">
        <v>186</v>
      </c>
      <c r="H99" s="3" t="s">
        <v>154</v>
      </c>
    </row>
    <row r="100" spans="1:8" x14ac:dyDescent="0.2">
      <c r="A100" s="3" t="s">
        <v>446</v>
      </c>
      <c r="B100" s="3" t="s">
        <v>1915</v>
      </c>
      <c r="C100" s="3" t="s">
        <v>1297</v>
      </c>
      <c r="D100" s="3" t="s">
        <v>1624</v>
      </c>
      <c r="F100" s="3" t="s">
        <v>1592</v>
      </c>
      <c r="G100" s="3" t="s">
        <v>1278</v>
      </c>
      <c r="H100" s="3" t="s">
        <v>491</v>
      </c>
    </row>
    <row r="101" spans="1:8" x14ac:dyDescent="0.2">
      <c r="A101" s="3" t="s">
        <v>864</v>
      </c>
      <c r="B101" s="3" t="s">
        <v>1822</v>
      </c>
      <c r="C101" s="3" t="s">
        <v>1421</v>
      </c>
      <c r="D101" s="3" t="s">
        <v>1105</v>
      </c>
      <c r="F101" s="3" t="s">
        <v>1593</v>
      </c>
      <c r="G101" s="3" t="s">
        <v>1319</v>
      </c>
      <c r="H101" s="3" t="s">
        <v>1125</v>
      </c>
    </row>
    <row r="102" spans="1:8" x14ac:dyDescent="0.2">
      <c r="A102" s="3" t="s">
        <v>535</v>
      </c>
      <c r="B102" s="3" t="s">
        <v>1823</v>
      </c>
      <c r="C102" s="3" t="s">
        <v>1314</v>
      </c>
      <c r="D102" s="3" t="s">
        <v>1625</v>
      </c>
      <c r="F102" s="3" t="s">
        <v>698</v>
      </c>
      <c r="G102" s="3" t="s">
        <v>277</v>
      </c>
      <c r="H102" s="3" t="s">
        <v>440</v>
      </c>
    </row>
    <row r="103" spans="1:8" x14ac:dyDescent="0.2">
      <c r="A103" s="3" t="s">
        <v>300</v>
      </c>
      <c r="B103" s="3" t="s">
        <v>839</v>
      </c>
      <c r="C103" s="3" t="s">
        <v>1372</v>
      </c>
      <c r="D103" s="3" t="s">
        <v>1626</v>
      </c>
      <c r="F103" s="3" t="s">
        <v>1597</v>
      </c>
      <c r="G103" s="3" t="s">
        <v>1452</v>
      </c>
      <c r="H103" s="3" t="s">
        <v>553</v>
      </c>
    </row>
    <row r="104" spans="1:8" x14ac:dyDescent="0.2">
      <c r="A104" s="3" t="s">
        <v>515</v>
      </c>
      <c r="B104" s="3" t="s">
        <v>1792</v>
      </c>
      <c r="C104" s="3" t="s">
        <v>1465</v>
      </c>
      <c r="D104" s="3" t="s">
        <v>1627</v>
      </c>
      <c r="F104" s="3" t="s">
        <v>1600</v>
      </c>
      <c r="G104" s="3" t="s">
        <v>4</v>
      </c>
      <c r="H104" s="3" t="s">
        <v>1438</v>
      </c>
    </row>
    <row r="105" spans="1:8" x14ac:dyDescent="0.2">
      <c r="A105" s="3" t="s">
        <v>1130</v>
      </c>
      <c r="B105" s="3" t="s">
        <v>1894</v>
      </c>
      <c r="C105" s="3" t="s">
        <v>1352</v>
      </c>
      <c r="D105" s="3" t="s">
        <v>1630</v>
      </c>
      <c r="F105" s="3" t="s">
        <v>1167</v>
      </c>
      <c r="G105" s="3" t="s">
        <v>1478</v>
      </c>
      <c r="H105" s="3" t="s">
        <v>1249</v>
      </c>
    </row>
    <row r="106" spans="1:8" x14ac:dyDescent="0.2">
      <c r="A106" s="3" t="s">
        <v>849</v>
      </c>
      <c r="B106" s="3" t="s">
        <v>1851</v>
      </c>
      <c r="C106" s="3" t="s">
        <v>1250</v>
      </c>
      <c r="D106" s="3" t="s">
        <v>1631</v>
      </c>
      <c r="F106" s="3" t="s">
        <v>1088</v>
      </c>
      <c r="G106" s="3" t="s">
        <v>287</v>
      </c>
      <c r="H106" s="3" t="s">
        <v>1257</v>
      </c>
    </row>
    <row r="107" spans="1:8" x14ac:dyDescent="0.2">
      <c r="A107" s="3" t="s">
        <v>160</v>
      </c>
      <c r="B107" s="3" t="s">
        <v>805</v>
      </c>
      <c r="C107" s="3" t="s">
        <v>1290</v>
      </c>
      <c r="D107" s="3" t="s">
        <v>1033</v>
      </c>
      <c r="F107" s="3" t="s">
        <v>759</v>
      </c>
      <c r="G107" s="3" t="s">
        <v>592</v>
      </c>
      <c r="H107" s="3" t="s">
        <v>456</v>
      </c>
    </row>
    <row r="108" spans="1:8" x14ac:dyDescent="0.2">
      <c r="A108" s="3" t="s">
        <v>54</v>
      </c>
      <c r="B108" s="3" t="s">
        <v>1869</v>
      </c>
      <c r="C108" s="3" t="s">
        <v>586</v>
      </c>
      <c r="D108" s="3" t="s">
        <v>1212</v>
      </c>
      <c r="F108" s="3" t="s">
        <v>1171</v>
      </c>
      <c r="H108" s="3" t="s">
        <v>1237</v>
      </c>
    </row>
    <row r="109" spans="1:8" x14ac:dyDescent="0.2">
      <c r="A109" s="3" t="s">
        <v>755</v>
      </c>
      <c r="B109" s="3" t="s">
        <v>908</v>
      </c>
      <c r="C109" s="3" t="s">
        <v>1410</v>
      </c>
      <c r="D109" s="3" t="s">
        <v>1091</v>
      </c>
      <c r="F109" s="3" t="s">
        <v>1602</v>
      </c>
      <c r="H109" s="3" t="s">
        <v>1126</v>
      </c>
    </row>
    <row r="110" spans="1:8" x14ac:dyDescent="0.2">
      <c r="A110" s="3" t="s">
        <v>1382</v>
      </c>
      <c r="B110" s="3" t="s">
        <v>947</v>
      </c>
      <c r="C110" s="3" t="s">
        <v>577</v>
      </c>
      <c r="D110" s="3" t="s">
        <v>1632</v>
      </c>
      <c r="F110" s="3" t="s">
        <v>1164</v>
      </c>
      <c r="H110" s="3" t="s">
        <v>219</v>
      </c>
    </row>
    <row r="111" spans="1:8" x14ac:dyDescent="0.2">
      <c r="A111" s="3" t="s">
        <v>702</v>
      </c>
      <c r="B111" s="3" t="s">
        <v>1774</v>
      </c>
      <c r="C111" s="3" t="s">
        <v>1446</v>
      </c>
      <c r="D111" s="3" t="s">
        <v>1633</v>
      </c>
      <c r="F111" s="3" t="s">
        <v>958</v>
      </c>
      <c r="H111" s="3" t="s">
        <v>1223</v>
      </c>
    </row>
    <row r="112" spans="1:8" x14ac:dyDescent="0.2">
      <c r="A112" s="3" t="s">
        <v>368</v>
      </c>
      <c r="B112" s="3" t="s">
        <v>1921</v>
      </c>
      <c r="C112" s="3" t="s">
        <v>1265</v>
      </c>
      <c r="D112" s="3" t="s">
        <v>1635</v>
      </c>
      <c r="F112" s="3" t="s">
        <v>1608</v>
      </c>
      <c r="H112" s="3" t="s">
        <v>1402</v>
      </c>
    </row>
    <row r="113" spans="1:8" x14ac:dyDescent="0.2">
      <c r="A113" s="3" t="s">
        <v>235</v>
      </c>
      <c r="B113" s="3" t="s">
        <v>747</v>
      </c>
      <c r="C113" s="3" t="s">
        <v>1349</v>
      </c>
      <c r="D113" s="3" t="s">
        <v>1174</v>
      </c>
      <c r="F113" s="3" t="s">
        <v>831</v>
      </c>
      <c r="H113" s="3" t="s">
        <v>496</v>
      </c>
    </row>
    <row r="114" spans="1:8" x14ac:dyDescent="0.2">
      <c r="A114" s="3" t="s">
        <v>1447</v>
      </c>
      <c r="B114" s="3" t="s">
        <v>1887</v>
      </c>
      <c r="C114" s="3" t="s">
        <v>113</v>
      </c>
      <c r="D114" s="3" t="s">
        <v>1636</v>
      </c>
      <c r="F114" s="3" t="s">
        <v>1169</v>
      </c>
      <c r="H114" s="3" t="s">
        <v>1238</v>
      </c>
    </row>
    <row r="115" spans="1:8" x14ac:dyDescent="0.2">
      <c r="A115" s="3" t="s">
        <v>686</v>
      </c>
      <c r="B115" s="3" t="s">
        <v>1820</v>
      </c>
      <c r="C115" s="3" t="s">
        <v>1429</v>
      </c>
      <c r="D115" s="3" t="s">
        <v>1637</v>
      </c>
      <c r="F115" s="3" t="s">
        <v>1609</v>
      </c>
      <c r="H115" s="3" t="s">
        <v>1061</v>
      </c>
    </row>
    <row r="116" spans="1:8" x14ac:dyDescent="0.2">
      <c r="A116" s="3" t="s">
        <v>462</v>
      </c>
      <c r="B116" s="3" t="s">
        <v>1923</v>
      </c>
      <c r="C116" s="3" t="s">
        <v>325</v>
      </c>
      <c r="D116" s="3" t="s">
        <v>1638</v>
      </c>
      <c r="F116" s="3" t="s">
        <v>1075</v>
      </c>
      <c r="H116" s="3" t="s">
        <v>52</v>
      </c>
    </row>
    <row r="117" spans="1:8" x14ac:dyDescent="0.2">
      <c r="A117" s="3" t="s">
        <v>39</v>
      </c>
      <c r="B117" s="3" t="s">
        <v>1870</v>
      </c>
      <c r="C117" s="3" t="s">
        <v>385</v>
      </c>
      <c r="D117" s="3" t="s">
        <v>1639</v>
      </c>
      <c r="F117" s="3" t="s">
        <v>906</v>
      </c>
      <c r="H117" s="3" t="s">
        <v>1470</v>
      </c>
    </row>
    <row r="118" spans="1:8" x14ac:dyDescent="0.2">
      <c r="A118" s="3" t="s">
        <v>1309</v>
      </c>
      <c r="B118" s="3" t="s">
        <v>1853</v>
      </c>
      <c r="C118" s="3" t="s">
        <v>1337</v>
      </c>
      <c r="D118" s="3" t="s">
        <v>1641</v>
      </c>
      <c r="F118" s="3" t="s">
        <v>933</v>
      </c>
      <c r="H118" s="3" t="s">
        <v>1203</v>
      </c>
    </row>
    <row r="119" spans="1:8" x14ac:dyDescent="0.2">
      <c r="A119" s="3" t="s">
        <v>425</v>
      </c>
      <c r="B119" s="3" t="s">
        <v>892</v>
      </c>
      <c r="C119" s="3" t="s">
        <v>1506</v>
      </c>
      <c r="D119" s="3" t="s">
        <v>1043</v>
      </c>
      <c r="F119" s="3" t="s">
        <v>1117</v>
      </c>
      <c r="H119" s="3" t="s">
        <v>225</v>
      </c>
    </row>
    <row r="120" spans="1:8" x14ac:dyDescent="0.2">
      <c r="A120" s="3" t="s">
        <v>6</v>
      </c>
      <c r="B120" s="3" t="s">
        <v>1943</v>
      </c>
      <c r="C120" s="3" t="s">
        <v>1380</v>
      </c>
      <c r="D120" s="3" t="s">
        <v>1642</v>
      </c>
      <c r="F120" s="3" t="s">
        <v>617</v>
      </c>
      <c r="H120" s="3" t="s">
        <v>1068</v>
      </c>
    </row>
    <row r="121" spans="1:8" x14ac:dyDescent="0.2">
      <c r="A121" s="3" t="s">
        <v>692</v>
      </c>
      <c r="B121" s="3" t="s">
        <v>1864</v>
      </c>
      <c r="C121" s="3" t="s">
        <v>1242</v>
      </c>
      <c r="D121" s="3" t="s">
        <v>1643</v>
      </c>
      <c r="F121" s="3" t="s">
        <v>1615</v>
      </c>
      <c r="H121" s="3" t="s">
        <v>1384</v>
      </c>
    </row>
    <row r="122" spans="1:8" x14ac:dyDescent="0.2">
      <c r="A122" s="3" t="s">
        <v>167</v>
      </c>
      <c r="B122" s="3" t="s">
        <v>1941</v>
      </c>
      <c r="C122" s="3" t="s">
        <v>233</v>
      </c>
      <c r="D122" s="3" t="s">
        <v>1644</v>
      </c>
      <c r="F122" s="3" t="s">
        <v>1619</v>
      </c>
      <c r="H122" s="3" t="s">
        <v>1059</v>
      </c>
    </row>
    <row r="123" spans="1:8" x14ac:dyDescent="0.2">
      <c r="A123" s="3" t="s">
        <v>315</v>
      </c>
      <c r="B123" s="3" t="s">
        <v>1801</v>
      </c>
      <c r="C123" s="3" t="s">
        <v>1499</v>
      </c>
      <c r="D123" s="3" t="s">
        <v>1645</v>
      </c>
      <c r="F123" s="3" t="s">
        <v>1620</v>
      </c>
      <c r="H123" s="3" t="s">
        <v>1192</v>
      </c>
    </row>
    <row r="124" spans="1:8" x14ac:dyDescent="0.2">
      <c r="A124" s="3" t="s">
        <v>758</v>
      </c>
      <c r="B124" s="3" t="s">
        <v>1946</v>
      </c>
      <c r="C124" s="3" t="s">
        <v>1236</v>
      </c>
      <c r="D124" s="3" t="s">
        <v>1646</v>
      </c>
      <c r="F124" s="3" t="s">
        <v>1621</v>
      </c>
      <c r="H124" s="3" t="s">
        <v>1214</v>
      </c>
    </row>
    <row r="125" spans="1:8" x14ac:dyDescent="0.2">
      <c r="A125" s="3" t="s">
        <v>1422</v>
      </c>
      <c r="B125" s="3" t="s">
        <v>1800</v>
      </c>
      <c r="C125" s="3" t="s">
        <v>1286</v>
      </c>
      <c r="D125" s="3" t="s">
        <v>1647</v>
      </c>
      <c r="F125" s="3" t="s">
        <v>1623</v>
      </c>
      <c r="H125" s="3" t="s">
        <v>1327</v>
      </c>
    </row>
    <row r="126" spans="1:8" x14ac:dyDescent="0.2">
      <c r="A126" s="3" t="s">
        <v>634</v>
      </c>
      <c r="B126" s="3" t="s">
        <v>1922</v>
      </c>
      <c r="C126" s="3" t="s">
        <v>1397</v>
      </c>
      <c r="D126" s="3" t="s">
        <v>1648</v>
      </c>
      <c r="F126" s="3" t="s">
        <v>1231</v>
      </c>
      <c r="H126" s="3" t="s">
        <v>1102</v>
      </c>
    </row>
    <row r="127" spans="1:8" x14ac:dyDescent="0.2">
      <c r="A127" s="3" t="s">
        <v>778</v>
      </c>
      <c r="B127" s="3" t="s">
        <v>936</v>
      </c>
      <c r="C127" s="3" t="s">
        <v>1400</v>
      </c>
      <c r="D127" s="3" t="s">
        <v>1649</v>
      </c>
      <c r="F127" s="3" t="s">
        <v>1073</v>
      </c>
      <c r="H127" s="3" t="s">
        <v>1383</v>
      </c>
    </row>
    <row r="128" spans="1:8" x14ac:dyDescent="0.2">
      <c r="A128" s="3" t="s">
        <v>398</v>
      </c>
      <c r="B128" s="3" t="s">
        <v>1890</v>
      </c>
      <c r="C128" s="3" t="s">
        <v>516</v>
      </c>
      <c r="D128" s="3" t="s">
        <v>1650</v>
      </c>
      <c r="F128" s="3" t="s">
        <v>1157</v>
      </c>
      <c r="H128" s="3" t="s">
        <v>307</v>
      </c>
    </row>
    <row r="129" spans="1:8" x14ac:dyDescent="0.2">
      <c r="A129" s="3" t="s">
        <v>887</v>
      </c>
      <c r="B129" s="3" t="s">
        <v>1863</v>
      </c>
      <c r="C129" s="3" t="s">
        <v>1424</v>
      </c>
      <c r="D129" s="3" t="s">
        <v>1050</v>
      </c>
      <c r="F129" s="3" t="s">
        <v>1628</v>
      </c>
      <c r="H129" s="3" t="s">
        <v>1127</v>
      </c>
    </row>
    <row r="130" spans="1:8" x14ac:dyDescent="0.2">
      <c r="A130" s="3" t="s">
        <v>943</v>
      </c>
      <c r="B130" s="3" t="s">
        <v>1926</v>
      </c>
      <c r="C130" s="3" t="s">
        <v>587</v>
      </c>
      <c r="D130" s="3" t="s">
        <v>1651</v>
      </c>
      <c r="F130" s="3" t="s">
        <v>1629</v>
      </c>
      <c r="H130" s="3" t="s">
        <v>1442</v>
      </c>
    </row>
    <row r="131" spans="1:8" x14ac:dyDescent="0.2">
      <c r="A131" s="3" t="s">
        <v>394</v>
      </c>
      <c r="B131" s="3" t="s">
        <v>1931</v>
      </c>
      <c r="C131" s="3" t="s">
        <v>1453</v>
      </c>
      <c r="D131" s="3" t="s">
        <v>1653</v>
      </c>
      <c r="F131" s="3" t="s">
        <v>1003</v>
      </c>
      <c r="H131" s="3" t="s">
        <v>1202</v>
      </c>
    </row>
    <row r="132" spans="1:8" x14ac:dyDescent="0.2">
      <c r="A132" s="3" t="s">
        <v>715</v>
      </c>
      <c r="B132" s="3" t="s">
        <v>1837</v>
      </c>
      <c r="C132" s="3" t="s">
        <v>1325</v>
      </c>
      <c r="D132" s="3" t="s">
        <v>1195</v>
      </c>
      <c r="F132" s="3" t="s">
        <v>874</v>
      </c>
      <c r="H132" s="3" t="s">
        <v>274</v>
      </c>
    </row>
    <row r="133" spans="1:8" x14ac:dyDescent="0.2">
      <c r="A133" s="3" t="s">
        <v>206</v>
      </c>
      <c r="B133" s="3" t="s">
        <v>1831</v>
      </c>
      <c r="C133" s="3" t="s">
        <v>1483</v>
      </c>
      <c r="D133" s="3" t="s">
        <v>1654</v>
      </c>
      <c r="F133" s="3" t="s">
        <v>1634</v>
      </c>
      <c r="H133" s="3" t="s">
        <v>559</v>
      </c>
    </row>
    <row r="134" spans="1:8" x14ac:dyDescent="0.2">
      <c r="A134" s="3" t="s">
        <v>1273</v>
      </c>
      <c r="B134" s="3" t="s">
        <v>1892</v>
      </c>
      <c r="C134" s="3" t="s">
        <v>1405</v>
      </c>
      <c r="D134" s="3" t="s">
        <v>1655</v>
      </c>
      <c r="F134" s="3" t="s">
        <v>620</v>
      </c>
      <c r="H134" s="3" t="s">
        <v>217</v>
      </c>
    </row>
    <row r="135" spans="1:8" x14ac:dyDescent="0.2">
      <c r="A135" s="3" t="s">
        <v>179</v>
      </c>
      <c r="B135" s="3" t="s">
        <v>981</v>
      </c>
      <c r="C135" s="3" t="s">
        <v>1504</v>
      </c>
      <c r="D135" s="3" t="s">
        <v>1656</v>
      </c>
      <c r="F135" s="3" t="s">
        <v>605</v>
      </c>
    </row>
    <row r="136" spans="1:8" x14ac:dyDescent="0.2">
      <c r="A136" s="3" t="s">
        <v>961</v>
      </c>
      <c r="B136" s="3" t="s">
        <v>1858</v>
      </c>
      <c r="C136" s="3" t="s">
        <v>1482</v>
      </c>
      <c r="D136" s="3" t="s">
        <v>1110</v>
      </c>
      <c r="F136" s="3" t="s">
        <v>609</v>
      </c>
    </row>
    <row r="137" spans="1:8" x14ac:dyDescent="0.2">
      <c r="A137" s="3" t="s">
        <v>551</v>
      </c>
      <c r="B137" s="3" t="s">
        <v>1777</v>
      </c>
      <c r="C137" s="3" t="s">
        <v>1313</v>
      </c>
      <c r="D137" s="3" t="s">
        <v>1657</v>
      </c>
      <c r="F137" s="3" t="s">
        <v>1175</v>
      </c>
    </row>
    <row r="138" spans="1:8" x14ac:dyDescent="0.2">
      <c r="A138" s="3" t="s">
        <v>93</v>
      </c>
      <c r="B138" s="3" t="s">
        <v>678</v>
      </c>
      <c r="C138" s="3" t="s">
        <v>1280</v>
      </c>
      <c r="D138" s="3" t="s">
        <v>1659</v>
      </c>
      <c r="F138" s="3" t="s">
        <v>732</v>
      </c>
    </row>
    <row r="139" spans="1:8" x14ac:dyDescent="0.2">
      <c r="A139" s="3" t="s">
        <v>465</v>
      </c>
      <c r="B139" s="3" t="s">
        <v>1852</v>
      </c>
      <c r="C139" s="3" t="s">
        <v>1368</v>
      </c>
      <c r="D139" s="3" t="s">
        <v>1660</v>
      </c>
      <c r="F139" s="3" t="s">
        <v>1142</v>
      </c>
    </row>
    <row r="140" spans="1:8" x14ac:dyDescent="0.2">
      <c r="A140" s="3" t="s">
        <v>531</v>
      </c>
      <c r="B140" s="3" t="s">
        <v>1889</v>
      </c>
      <c r="C140" s="3" t="s">
        <v>576</v>
      </c>
      <c r="D140" s="3" t="s">
        <v>1661</v>
      </c>
      <c r="F140" s="3" t="s">
        <v>1640</v>
      </c>
    </row>
    <row r="141" spans="1:8" x14ac:dyDescent="0.2">
      <c r="A141" s="3" t="s">
        <v>375</v>
      </c>
      <c r="B141" s="3" t="s">
        <v>1838</v>
      </c>
      <c r="C141" s="3" t="s">
        <v>1469</v>
      </c>
      <c r="D141" s="3" t="s">
        <v>1071</v>
      </c>
      <c r="F141" s="3" t="s">
        <v>1101</v>
      </c>
    </row>
    <row r="142" spans="1:8" x14ac:dyDescent="0.2">
      <c r="A142" s="3" t="s">
        <v>3</v>
      </c>
      <c r="B142" s="3" t="s">
        <v>1924</v>
      </c>
      <c r="C142" s="3" t="s">
        <v>1407</v>
      </c>
      <c r="D142" s="3" t="s">
        <v>1662</v>
      </c>
      <c r="F142" s="3" t="s">
        <v>696</v>
      </c>
    </row>
    <row r="143" spans="1:8" x14ac:dyDescent="0.2">
      <c r="A143" s="3" t="s">
        <v>53</v>
      </c>
      <c r="B143" s="3" t="s">
        <v>1767</v>
      </c>
      <c r="C143" s="3" t="s">
        <v>1282</v>
      </c>
      <c r="D143" s="3" t="s">
        <v>1663</v>
      </c>
      <c r="F143" s="3" t="s">
        <v>668</v>
      </c>
    </row>
    <row r="144" spans="1:8" x14ac:dyDescent="0.2">
      <c r="A144" s="3" t="s">
        <v>510</v>
      </c>
      <c r="B144" s="3" t="s">
        <v>1859</v>
      </c>
      <c r="C144" s="3" t="s">
        <v>1473</v>
      </c>
      <c r="D144" s="3" t="s">
        <v>1664</v>
      </c>
      <c r="F144" s="3" t="s">
        <v>972</v>
      </c>
    </row>
    <row r="145" spans="1:6" x14ac:dyDescent="0.2">
      <c r="A145" s="3" t="s">
        <v>348</v>
      </c>
      <c r="B145" s="3" t="s">
        <v>1775</v>
      </c>
      <c r="C145" s="3" t="s">
        <v>1409</v>
      </c>
      <c r="D145" s="3" t="s">
        <v>1665</v>
      </c>
      <c r="F145" s="3" t="s">
        <v>1081</v>
      </c>
    </row>
    <row r="146" spans="1:6" x14ac:dyDescent="0.2">
      <c r="A146" s="3" t="s">
        <v>915</v>
      </c>
      <c r="B146" s="3" t="s">
        <v>1809</v>
      </c>
      <c r="C146" s="3" t="s">
        <v>1335</v>
      </c>
      <c r="D146" s="3" t="s">
        <v>1666</v>
      </c>
      <c r="F146" s="3" t="s">
        <v>748</v>
      </c>
    </row>
    <row r="147" spans="1:6" x14ac:dyDescent="0.2">
      <c r="A147" s="3" t="s">
        <v>574</v>
      </c>
      <c r="B147" s="3" t="s">
        <v>1906</v>
      </c>
      <c r="C147" s="3" t="s">
        <v>1312</v>
      </c>
      <c r="D147" s="3" t="s">
        <v>1667</v>
      </c>
      <c r="F147" s="3" t="s">
        <v>793</v>
      </c>
    </row>
    <row r="148" spans="1:6" x14ac:dyDescent="0.2">
      <c r="A148" s="3" t="s">
        <v>373</v>
      </c>
      <c r="B148" s="3" t="s">
        <v>718</v>
      </c>
      <c r="C148" s="3" t="s">
        <v>594</v>
      </c>
      <c r="D148" s="3" t="s">
        <v>1144</v>
      </c>
      <c r="F148" s="3" t="s">
        <v>1187</v>
      </c>
    </row>
    <row r="149" spans="1:6" x14ac:dyDescent="0.2">
      <c r="A149" s="3" t="s">
        <v>875</v>
      </c>
      <c r="B149" s="3" t="s">
        <v>1769</v>
      </c>
      <c r="C149" s="3" t="s">
        <v>1457</v>
      </c>
      <c r="D149" s="3" t="s">
        <v>1675</v>
      </c>
      <c r="F149" s="3" t="s">
        <v>862</v>
      </c>
    </row>
    <row r="150" spans="1:6" x14ac:dyDescent="0.2">
      <c r="A150" s="3" t="s">
        <v>55</v>
      </c>
      <c r="B150" s="3" t="s">
        <v>1904</v>
      </c>
      <c r="C150" s="3" t="s">
        <v>1243</v>
      </c>
      <c r="D150" s="3" t="s">
        <v>1677</v>
      </c>
      <c r="F150" s="3" t="s">
        <v>1652</v>
      </c>
    </row>
    <row r="151" spans="1:6" x14ac:dyDescent="0.2">
      <c r="A151" s="3" t="s">
        <v>181</v>
      </c>
      <c r="B151" s="3" t="s">
        <v>942</v>
      </c>
      <c r="C151" s="3" t="s">
        <v>1467</v>
      </c>
      <c r="D151" s="3" t="s">
        <v>1124</v>
      </c>
      <c r="F151" s="3" t="s">
        <v>606</v>
      </c>
    </row>
    <row r="152" spans="1:6" x14ac:dyDescent="0.2">
      <c r="A152" s="3" t="s">
        <v>405</v>
      </c>
      <c r="B152" s="3" t="s">
        <v>1788</v>
      </c>
      <c r="C152" s="3" t="s">
        <v>1414</v>
      </c>
      <c r="D152" s="3" t="s">
        <v>1681</v>
      </c>
      <c r="F152" s="3" t="s">
        <v>1093</v>
      </c>
    </row>
    <row r="153" spans="1:6" x14ac:dyDescent="0.2">
      <c r="A153" s="3" t="s">
        <v>275</v>
      </c>
      <c r="B153" s="3" t="s">
        <v>1841</v>
      </c>
      <c r="C153" s="3" t="s">
        <v>1318</v>
      </c>
      <c r="D153" s="3" t="s">
        <v>1682</v>
      </c>
      <c r="F153" s="3" t="s">
        <v>1114</v>
      </c>
    </row>
    <row r="154" spans="1:6" x14ac:dyDescent="0.2">
      <c r="A154" s="3" t="s">
        <v>575</v>
      </c>
      <c r="B154" s="3" t="s">
        <v>1888</v>
      </c>
      <c r="C154" s="3" t="s">
        <v>1428</v>
      </c>
      <c r="D154" s="3" t="s">
        <v>1688</v>
      </c>
      <c r="F154" s="3" t="s">
        <v>989</v>
      </c>
    </row>
    <row r="155" spans="1:6" x14ac:dyDescent="0.2">
      <c r="A155" s="3" t="s">
        <v>782</v>
      </c>
      <c r="B155" s="3" t="s">
        <v>1766</v>
      </c>
      <c r="C155" s="3" t="s">
        <v>1373</v>
      </c>
      <c r="D155" s="3" t="s">
        <v>1689</v>
      </c>
      <c r="F155" s="3" t="s">
        <v>632</v>
      </c>
    </row>
    <row r="156" spans="1:6" x14ac:dyDescent="0.2">
      <c r="A156" s="3" t="s">
        <v>719</v>
      </c>
      <c r="B156" s="3" t="s">
        <v>1845</v>
      </c>
      <c r="C156" s="3" t="s">
        <v>1460</v>
      </c>
      <c r="D156" s="3" t="s">
        <v>1690</v>
      </c>
      <c r="F156" s="3" t="s">
        <v>1658</v>
      </c>
    </row>
    <row r="157" spans="1:6" x14ac:dyDescent="0.2">
      <c r="A157" s="3" t="s">
        <v>517</v>
      </c>
      <c r="B157" s="3" t="s">
        <v>1803</v>
      </c>
      <c r="C157" s="3" t="s">
        <v>1456</v>
      </c>
      <c r="D157" s="3" t="s">
        <v>1691</v>
      </c>
      <c r="F157" s="3" t="s">
        <v>934</v>
      </c>
    </row>
    <row r="158" spans="1:6" x14ac:dyDescent="0.2">
      <c r="A158" s="3" t="s">
        <v>123</v>
      </c>
      <c r="B158" s="3" t="s">
        <v>1868</v>
      </c>
      <c r="C158" s="3" t="s">
        <v>1408</v>
      </c>
      <c r="D158" s="3" t="s">
        <v>1692</v>
      </c>
      <c r="F158" s="3" t="s">
        <v>813</v>
      </c>
    </row>
    <row r="159" spans="1:6" x14ac:dyDescent="0.2">
      <c r="A159" s="3" t="s">
        <v>9</v>
      </c>
      <c r="B159" s="3" t="s">
        <v>1857</v>
      </c>
      <c r="C159" s="3" t="s">
        <v>1411</v>
      </c>
      <c r="D159" s="3" t="s">
        <v>1694</v>
      </c>
      <c r="F159" s="3" t="s">
        <v>973</v>
      </c>
    </row>
    <row r="160" spans="1:6" x14ac:dyDescent="0.2">
      <c r="A160" s="3" t="s">
        <v>724</v>
      </c>
      <c r="B160" s="3" t="s">
        <v>1881</v>
      </c>
      <c r="D160" s="3" t="s">
        <v>1695</v>
      </c>
      <c r="F160" s="3" t="s">
        <v>944</v>
      </c>
    </row>
    <row r="161" spans="1:6" x14ac:dyDescent="0.2">
      <c r="A161" s="3" t="s">
        <v>1254</v>
      </c>
      <c r="B161" s="3" t="s">
        <v>1787</v>
      </c>
      <c r="D161" s="3" t="s">
        <v>1696</v>
      </c>
      <c r="F161" s="3" t="s">
        <v>893</v>
      </c>
    </row>
    <row r="162" spans="1:6" x14ac:dyDescent="0.2">
      <c r="A162" s="3" t="s">
        <v>412</v>
      </c>
      <c r="B162" s="3" t="s">
        <v>1773</v>
      </c>
      <c r="D162" s="3" t="s">
        <v>1697</v>
      </c>
      <c r="F162" s="3" t="s">
        <v>838</v>
      </c>
    </row>
    <row r="163" spans="1:6" x14ac:dyDescent="0.2">
      <c r="A163" s="3" t="s">
        <v>1308</v>
      </c>
      <c r="B163" s="3" t="s">
        <v>930</v>
      </c>
      <c r="D163" s="3" t="s">
        <v>1042</v>
      </c>
      <c r="F163" s="3" t="s">
        <v>598</v>
      </c>
    </row>
    <row r="164" spans="1:6" x14ac:dyDescent="0.2">
      <c r="A164" s="3" t="s">
        <v>963</v>
      </c>
      <c r="B164" s="3" t="s">
        <v>1763</v>
      </c>
      <c r="D164" s="3" t="s">
        <v>1701</v>
      </c>
      <c r="F164" s="3" t="s">
        <v>610</v>
      </c>
    </row>
    <row r="165" spans="1:6" x14ac:dyDescent="0.2">
      <c r="A165" s="3" t="s">
        <v>1334</v>
      </c>
      <c r="B165" s="3" t="s">
        <v>1873</v>
      </c>
      <c r="D165" s="3" t="s">
        <v>1702</v>
      </c>
      <c r="F165" s="3" t="s">
        <v>1057</v>
      </c>
    </row>
    <row r="166" spans="1:6" x14ac:dyDescent="0.2">
      <c r="A166" s="3" t="s">
        <v>58</v>
      </c>
      <c r="B166" s="3" t="s">
        <v>1784</v>
      </c>
      <c r="D166" s="3" t="s">
        <v>1703</v>
      </c>
      <c r="F166" s="3" t="s">
        <v>654</v>
      </c>
    </row>
    <row r="167" spans="1:6" x14ac:dyDescent="0.2">
      <c r="A167" s="3" t="s">
        <v>1241</v>
      </c>
      <c r="B167" s="3" t="s">
        <v>1764</v>
      </c>
      <c r="D167" s="3" t="s">
        <v>1704</v>
      </c>
      <c r="F167" s="3" t="s">
        <v>1218</v>
      </c>
    </row>
    <row r="168" spans="1:6" x14ac:dyDescent="0.2">
      <c r="A168" s="3" t="s">
        <v>1450</v>
      </c>
      <c r="B168" s="3" t="s">
        <v>990</v>
      </c>
      <c r="D168" s="3" t="s">
        <v>1705</v>
      </c>
      <c r="F168" s="3" t="s">
        <v>1668</v>
      </c>
    </row>
    <row r="169" spans="1:6" x14ac:dyDescent="0.2">
      <c r="A169" s="3" t="s">
        <v>1029</v>
      </c>
      <c r="B169" s="3" t="s">
        <v>1907</v>
      </c>
      <c r="D169" s="3" t="s">
        <v>1706</v>
      </c>
      <c r="F169" s="3" t="s">
        <v>1669</v>
      </c>
    </row>
    <row r="170" spans="1:6" x14ac:dyDescent="0.2">
      <c r="A170" s="3" t="s">
        <v>320</v>
      </c>
      <c r="B170" s="3" t="s">
        <v>1874</v>
      </c>
      <c r="D170" s="3" t="s">
        <v>1708</v>
      </c>
      <c r="F170" s="3" t="s">
        <v>1670</v>
      </c>
    </row>
    <row r="171" spans="1:6" x14ac:dyDescent="0.2">
      <c r="A171" s="3" t="s">
        <v>152</v>
      </c>
      <c r="B171" s="3" t="s">
        <v>1913</v>
      </c>
      <c r="D171" s="3" t="s">
        <v>1709</v>
      </c>
      <c r="F171" s="3" t="s">
        <v>612</v>
      </c>
    </row>
    <row r="172" spans="1:6" x14ac:dyDescent="0.2">
      <c r="A172" s="3" t="s">
        <v>88</v>
      </c>
      <c r="B172" s="3" t="s">
        <v>1934</v>
      </c>
      <c r="D172" s="3" t="s">
        <v>1712</v>
      </c>
      <c r="F172" s="3" t="s">
        <v>1671</v>
      </c>
    </row>
    <row r="173" spans="1:6" x14ac:dyDescent="0.2">
      <c r="A173" s="3" t="s">
        <v>734</v>
      </c>
      <c r="B173" s="3" t="s">
        <v>780</v>
      </c>
      <c r="D173" s="3" t="s">
        <v>1713</v>
      </c>
      <c r="F173" s="3" t="s">
        <v>1672</v>
      </c>
    </row>
    <row r="174" spans="1:6" x14ac:dyDescent="0.2">
      <c r="A174" s="3" t="s">
        <v>766</v>
      </c>
      <c r="B174" s="3" t="s">
        <v>1896</v>
      </c>
      <c r="D174" s="3" t="s">
        <v>1714</v>
      </c>
      <c r="F174" s="3" t="s">
        <v>1673</v>
      </c>
    </row>
    <row r="175" spans="1:6" x14ac:dyDescent="0.2">
      <c r="A175" s="3" t="s">
        <v>333</v>
      </c>
      <c r="B175" s="3" t="s">
        <v>1010</v>
      </c>
      <c r="D175" s="3" t="s">
        <v>1185</v>
      </c>
      <c r="F175" s="3" t="s">
        <v>704</v>
      </c>
    </row>
    <row r="176" spans="1:6" x14ac:dyDescent="0.2">
      <c r="A176" s="3" t="s">
        <v>1131</v>
      </c>
      <c r="B176" s="3" t="s">
        <v>1940</v>
      </c>
      <c r="D176" s="3" t="s">
        <v>1215</v>
      </c>
      <c r="F176" s="3" t="s">
        <v>1674</v>
      </c>
    </row>
    <row r="177" spans="1:6" x14ac:dyDescent="0.2">
      <c r="A177" s="3" t="s">
        <v>99</v>
      </c>
      <c r="B177" s="3" t="s">
        <v>1918</v>
      </c>
      <c r="D177" s="3" t="s">
        <v>1217</v>
      </c>
      <c r="F177" s="3" t="s">
        <v>1129</v>
      </c>
    </row>
    <row r="178" spans="1:6" x14ac:dyDescent="0.2">
      <c r="A178" s="3" t="s">
        <v>82</v>
      </c>
      <c r="B178" s="3" t="s">
        <v>1839</v>
      </c>
      <c r="D178" s="3" t="s">
        <v>1715</v>
      </c>
      <c r="F178" s="3" t="s">
        <v>1228</v>
      </c>
    </row>
    <row r="179" spans="1:6" x14ac:dyDescent="0.2">
      <c r="A179" s="3" t="s">
        <v>489</v>
      </c>
      <c r="B179" s="3" t="s">
        <v>1933</v>
      </c>
      <c r="D179" s="3" t="s">
        <v>1716</v>
      </c>
      <c r="F179" s="3" t="s">
        <v>1676</v>
      </c>
    </row>
    <row r="180" spans="1:6" x14ac:dyDescent="0.2">
      <c r="A180" s="3" t="s">
        <v>971</v>
      </c>
      <c r="B180" s="3" t="s">
        <v>1914</v>
      </c>
      <c r="D180" s="3" t="s">
        <v>1718</v>
      </c>
      <c r="F180" s="3" t="s">
        <v>1159</v>
      </c>
    </row>
    <row r="181" spans="1:6" x14ac:dyDescent="0.2">
      <c r="A181" s="3" t="s">
        <v>338</v>
      </c>
      <c r="B181" s="3" t="s">
        <v>881</v>
      </c>
      <c r="D181" s="3" t="s">
        <v>1719</v>
      </c>
      <c r="F181" s="3" t="s">
        <v>745</v>
      </c>
    </row>
    <row r="182" spans="1:6" x14ac:dyDescent="0.2">
      <c r="A182" s="3" t="s">
        <v>903</v>
      </c>
      <c r="B182" s="3" t="s">
        <v>1945</v>
      </c>
      <c r="D182" s="3" t="s">
        <v>1720</v>
      </c>
      <c r="F182" s="3" t="s">
        <v>635</v>
      </c>
    </row>
    <row r="183" spans="1:6" x14ac:dyDescent="0.2">
      <c r="A183" s="3" t="s">
        <v>614</v>
      </c>
      <c r="B183" s="3" t="s">
        <v>1855</v>
      </c>
      <c r="D183" s="3" t="s">
        <v>1721</v>
      </c>
      <c r="F183" s="3" t="s">
        <v>1079</v>
      </c>
    </row>
    <row r="184" spans="1:6" x14ac:dyDescent="0.2">
      <c r="A184" s="3" t="s">
        <v>739</v>
      </c>
      <c r="B184" s="3" t="s">
        <v>1947</v>
      </c>
      <c r="D184" s="3" t="s">
        <v>1722</v>
      </c>
      <c r="F184" s="3" t="s">
        <v>1678</v>
      </c>
    </row>
    <row r="185" spans="1:6" x14ac:dyDescent="0.2">
      <c r="A185" s="3" t="s">
        <v>252</v>
      </c>
      <c r="B185" s="3" t="s">
        <v>1833</v>
      </c>
      <c r="D185" s="3" t="s">
        <v>1161</v>
      </c>
      <c r="F185" s="3" t="s">
        <v>637</v>
      </c>
    </row>
    <row r="186" spans="1:6" x14ac:dyDescent="0.2">
      <c r="A186" s="3" t="s">
        <v>120</v>
      </c>
      <c r="B186" s="3" t="s">
        <v>1884</v>
      </c>
      <c r="D186" s="3" t="s">
        <v>1724</v>
      </c>
      <c r="F186" s="3" t="s">
        <v>1679</v>
      </c>
    </row>
    <row r="187" spans="1:6" x14ac:dyDescent="0.2">
      <c r="A187" s="3" t="s">
        <v>616</v>
      </c>
      <c r="B187" s="3" t="s">
        <v>1817</v>
      </c>
      <c r="D187" s="3" t="s">
        <v>1726</v>
      </c>
      <c r="F187" s="3" t="s">
        <v>1680</v>
      </c>
    </row>
    <row r="188" spans="1:6" x14ac:dyDescent="0.2">
      <c r="A188" s="3" t="s">
        <v>459</v>
      </c>
      <c r="B188" s="3" t="s">
        <v>1893</v>
      </c>
      <c r="D188" s="3" t="s">
        <v>1732</v>
      </c>
      <c r="F188" s="3" t="s">
        <v>935</v>
      </c>
    </row>
    <row r="189" spans="1:6" x14ac:dyDescent="0.2">
      <c r="A189" s="3" t="s">
        <v>484</v>
      </c>
      <c r="B189" s="3" t="s">
        <v>1828</v>
      </c>
      <c r="D189" s="3" t="s">
        <v>1232</v>
      </c>
      <c r="F189" s="3" t="s">
        <v>1179</v>
      </c>
    </row>
    <row r="190" spans="1:6" x14ac:dyDescent="0.2">
      <c r="A190" s="3" t="s">
        <v>36</v>
      </c>
      <c r="B190" s="3" t="s">
        <v>853</v>
      </c>
      <c r="D190" s="3" t="s">
        <v>1733</v>
      </c>
      <c r="F190" s="3" t="s">
        <v>922</v>
      </c>
    </row>
    <row r="191" spans="1:6" x14ac:dyDescent="0.2">
      <c r="A191" s="3" t="s">
        <v>200</v>
      </c>
      <c r="B191" s="3" t="s">
        <v>1861</v>
      </c>
      <c r="D191" s="3" t="s">
        <v>1227</v>
      </c>
      <c r="F191" s="3" t="s">
        <v>876</v>
      </c>
    </row>
    <row r="192" spans="1:6" x14ac:dyDescent="0.2">
      <c r="A192" s="3" t="s">
        <v>400</v>
      </c>
      <c r="B192" s="3" t="s">
        <v>1879</v>
      </c>
      <c r="D192" s="3" t="s">
        <v>1736</v>
      </c>
      <c r="F192" s="3" t="s">
        <v>1683</v>
      </c>
    </row>
    <row r="193" spans="1:6" x14ac:dyDescent="0.2">
      <c r="A193" s="3" t="s">
        <v>66</v>
      </c>
      <c r="B193" s="3" t="s">
        <v>1780</v>
      </c>
      <c r="D193" s="3" t="s">
        <v>1738</v>
      </c>
      <c r="F193" s="3" t="s">
        <v>1684</v>
      </c>
    </row>
    <row r="194" spans="1:6" x14ac:dyDescent="0.2">
      <c r="A194" s="3" t="s">
        <v>1092</v>
      </c>
      <c r="B194" s="3" t="s">
        <v>1813</v>
      </c>
      <c r="D194" s="3" t="s">
        <v>1739</v>
      </c>
      <c r="F194" s="3" t="s">
        <v>1024</v>
      </c>
    </row>
    <row r="195" spans="1:6" x14ac:dyDescent="0.2">
      <c r="A195" s="3" t="s">
        <v>218</v>
      </c>
      <c r="B195" s="3" t="s">
        <v>1872</v>
      </c>
      <c r="D195" s="3" t="s">
        <v>1740</v>
      </c>
      <c r="F195" s="3" t="s">
        <v>1022</v>
      </c>
    </row>
    <row r="196" spans="1:6" x14ac:dyDescent="0.2">
      <c r="A196" s="3" t="s">
        <v>909</v>
      </c>
      <c r="B196" s="3" t="s">
        <v>1939</v>
      </c>
      <c r="D196" s="3" t="s">
        <v>1184</v>
      </c>
      <c r="F196" s="3" t="s">
        <v>851</v>
      </c>
    </row>
    <row r="197" spans="1:6" x14ac:dyDescent="0.2">
      <c r="A197" s="3" t="s">
        <v>184</v>
      </c>
      <c r="B197" s="3" t="s">
        <v>1765</v>
      </c>
      <c r="D197" s="3" t="s">
        <v>1078</v>
      </c>
      <c r="F197" s="3" t="s">
        <v>1039</v>
      </c>
    </row>
    <row r="198" spans="1:6" x14ac:dyDescent="0.2">
      <c r="A198" s="3" t="s">
        <v>648</v>
      </c>
      <c r="B198" s="3" t="s">
        <v>1899</v>
      </c>
      <c r="D198" s="3" t="s">
        <v>1741</v>
      </c>
      <c r="F198" s="3" t="s">
        <v>1685</v>
      </c>
    </row>
    <row r="199" spans="1:6" x14ac:dyDescent="0.2">
      <c r="A199" s="3" t="s">
        <v>26</v>
      </c>
      <c r="B199" s="3" t="s">
        <v>949</v>
      </c>
      <c r="D199" s="3" t="s">
        <v>1160</v>
      </c>
      <c r="F199" s="3" t="s">
        <v>705</v>
      </c>
    </row>
    <row r="200" spans="1:6" x14ac:dyDescent="0.2">
      <c r="A200" s="3" t="s">
        <v>487</v>
      </c>
      <c r="B200" s="3" t="s">
        <v>995</v>
      </c>
      <c r="D200" s="3" t="s">
        <v>1743</v>
      </c>
      <c r="F200" s="3" t="s">
        <v>852</v>
      </c>
    </row>
    <row r="201" spans="1:6" x14ac:dyDescent="0.2">
      <c r="A201" s="3" t="s">
        <v>693</v>
      </c>
      <c r="B201" s="3" t="s">
        <v>1936</v>
      </c>
      <c r="D201" s="3" t="s">
        <v>1744</v>
      </c>
      <c r="F201" s="3" t="s">
        <v>714</v>
      </c>
    </row>
    <row r="202" spans="1:6" x14ac:dyDescent="0.2">
      <c r="A202" s="3" t="s">
        <v>399</v>
      </c>
      <c r="B202" s="3" t="s">
        <v>1877</v>
      </c>
      <c r="D202" s="3" t="s">
        <v>1745</v>
      </c>
      <c r="F202" s="3" t="s">
        <v>1049</v>
      </c>
    </row>
    <row r="203" spans="1:6" x14ac:dyDescent="0.2">
      <c r="A203" s="3" t="s">
        <v>626</v>
      </c>
      <c r="B203" s="3" t="s">
        <v>1885</v>
      </c>
      <c r="D203" s="3" t="s">
        <v>1746</v>
      </c>
      <c r="F203" s="3" t="s">
        <v>619</v>
      </c>
    </row>
    <row r="204" spans="1:6" x14ac:dyDescent="0.2">
      <c r="A204" s="3" t="s">
        <v>272</v>
      </c>
      <c r="B204" s="3" t="s">
        <v>1928</v>
      </c>
      <c r="D204" s="3" t="s">
        <v>1749</v>
      </c>
      <c r="F204" s="3" t="s">
        <v>1191</v>
      </c>
    </row>
    <row r="205" spans="1:6" x14ac:dyDescent="0.2">
      <c r="A205" s="3" t="s">
        <v>1148</v>
      </c>
      <c r="B205" s="3" t="s">
        <v>836</v>
      </c>
      <c r="D205" s="3" t="s">
        <v>1750</v>
      </c>
      <c r="F205" s="3" t="s">
        <v>673</v>
      </c>
    </row>
    <row r="206" spans="1:6" x14ac:dyDescent="0.2">
      <c r="A206" s="3" t="s">
        <v>86</v>
      </c>
      <c r="B206" s="3" t="s">
        <v>689</v>
      </c>
      <c r="D206" s="3" t="s">
        <v>1752</v>
      </c>
      <c r="F206" s="3" t="s">
        <v>828</v>
      </c>
    </row>
    <row r="207" spans="1:6" x14ac:dyDescent="0.2">
      <c r="A207" s="3" t="s">
        <v>1395</v>
      </c>
      <c r="B207" s="3" t="s">
        <v>1938</v>
      </c>
      <c r="D207" s="3" t="s">
        <v>1755</v>
      </c>
      <c r="F207" s="3" t="s">
        <v>899</v>
      </c>
    </row>
    <row r="208" spans="1:6" x14ac:dyDescent="0.2">
      <c r="A208" s="3" t="s">
        <v>572</v>
      </c>
      <c r="B208" s="3" t="s">
        <v>1779</v>
      </c>
      <c r="D208" s="3" t="s">
        <v>1756</v>
      </c>
      <c r="F208" s="3" t="s">
        <v>1686</v>
      </c>
    </row>
    <row r="209" spans="1:6" x14ac:dyDescent="0.2">
      <c r="A209" s="3" t="s">
        <v>1012</v>
      </c>
      <c r="B209" s="3" t="s">
        <v>1903</v>
      </c>
      <c r="D209" s="3" t="s">
        <v>1757</v>
      </c>
      <c r="F209" s="3" t="s">
        <v>928</v>
      </c>
    </row>
    <row r="210" spans="1:6" x14ac:dyDescent="0.2">
      <c r="A210" s="3" t="s">
        <v>45</v>
      </c>
      <c r="B210" s="3" t="s">
        <v>978</v>
      </c>
      <c r="D210" s="3" t="s">
        <v>1758</v>
      </c>
      <c r="F210" s="3" t="s">
        <v>863</v>
      </c>
    </row>
    <row r="211" spans="1:6" x14ac:dyDescent="0.2">
      <c r="A211" s="3" t="s">
        <v>552</v>
      </c>
      <c r="B211" s="3" t="s">
        <v>834</v>
      </c>
      <c r="D211" s="3" t="s">
        <v>1760</v>
      </c>
      <c r="F211" s="3" t="s">
        <v>1687</v>
      </c>
    </row>
    <row r="212" spans="1:6" x14ac:dyDescent="0.2">
      <c r="A212" s="3" t="s">
        <v>213</v>
      </c>
      <c r="B212" s="3" t="s">
        <v>1815</v>
      </c>
      <c r="D212" s="4"/>
      <c r="F212" s="3" t="s">
        <v>993</v>
      </c>
    </row>
    <row r="213" spans="1:6" x14ac:dyDescent="0.2">
      <c r="A213" s="3" t="s">
        <v>37</v>
      </c>
      <c r="B213" s="3" t="s">
        <v>1818</v>
      </c>
      <c r="D213" s="4"/>
      <c r="F213" s="3" t="s">
        <v>1135</v>
      </c>
    </row>
    <row r="214" spans="1:6" x14ac:dyDescent="0.2">
      <c r="A214" s="3" t="s">
        <v>691</v>
      </c>
      <c r="B214" s="3" t="s">
        <v>1920</v>
      </c>
      <c r="D214" s="4"/>
      <c r="F214" s="3" t="s">
        <v>1693</v>
      </c>
    </row>
    <row r="215" spans="1:6" x14ac:dyDescent="0.2">
      <c r="A215" s="3" t="s">
        <v>60</v>
      </c>
      <c r="B215" s="3" t="s">
        <v>1917</v>
      </c>
      <c r="F215" s="3" t="s">
        <v>919</v>
      </c>
    </row>
    <row r="216" spans="1:6" x14ac:dyDescent="0.2">
      <c r="A216" s="3" t="s">
        <v>0</v>
      </c>
      <c r="B216" s="3" t="s">
        <v>1814</v>
      </c>
      <c r="F216" s="3" t="s">
        <v>1149</v>
      </c>
    </row>
    <row r="217" spans="1:6" x14ac:dyDescent="0.2">
      <c r="A217" s="3" t="s">
        <v>1038</v>
      </c>
      <c r="B217" s="3" t="s">
        <v>1846</v>
      </c>
      <c r="F217" s="3" t="s">
        <v>600</v>
      </c>
    </row>
    <row r="218" spans="1:6" x14ac:dyDescent="0.2">
      <c r="A218" s="3" t="s">
        <v>264</v>
      </c>
      <c r="B218" s="3" t="s">
        <v>1886</v>
      </c>
      <c r="F218" s="3" t="s">
        <v>1103</v>
      </c>
    </row>
    <row r="219" spans="1:6" x14ac:dyDescent="0.2">
      <c r="A219" s="3" t="s">
        <v>75</v>
      </c>
      <c r="B219" s="3" t="s">
        <v>1001</v>
      </c>
      <c r="F219" s="3" t="s">
        <v>1044</v>
      </c>
    </row>
    <row r="220" spans="1:6" x14ac:dyDescent="0.2">
      <c r="A220" s="3" t="s">
        <v>382</v>
      </c>
      <c r="B220" s="3" t="s">
        <v>879</v>
      </c>
      <c r="F220" s="3" t="s">
        <v>1698</v>
      </c>
    </row>
    <row r="221" spans="1:6" x14ac:dyDescent="0.2">
      <c r="A221" s="3" t="s">
        <v>859</v>
      </c>
      <c r="B221" s="3" t="s">
        <v>1794</v>
      </c>
      <c r="F221" s="3" t="s">
        <v>1699</v>
      </c>
    </row>
    <row r="222" spans="1:6" x14ac:dyDescent="0.2">
      <c r="A222" s="3" t="s">
        <v>522</v>
      </c>
      <c r="B222" s="3" t="s">
        <v>1929</v>
      </c>
      <c r="F222" s="3" t="s">
        <v>1172</v>
      </c>
    </row>
    <row r="223" spans="1:6" x14ac:dyDescent="0.2">
      <c r="A223" s="3" t="s">
        <v>796</v>
      </c>
      <c r="B223" s="3" t="s">
        <v>1821</v>
      </c>
      <c r="F223" s="3" t="s">
        <v>854</v>
      </c>
    </row>
    <row r="224" spans="1:6" x14ac:dyDescent="0.2">
      <c r="A224" s="3" t="s">
        <v>305</v>
      </c>
      <c r="B224" s="3" t="s">
        <v>773</v>
      </c>
      <c r="F224" s="3" t="s">
        <v>823</v>
      </c>
    </row>
    <row r="225" spans="1:6" x14ac:dyDescent="0.2">
      <c r="A225" s="3" t="s">
        <v>321</v>
      </c>
      <c r="B225" s="3" t="s">
        <v>1925</v>
      </c>
      <c r="F225" s="3" t="s">
        <v>1700</v>
      </c>
    </row>
    <row r="226" spans="1:6" x14ac:dyDescent="0.2">
      <c r="A226" s="3" t="s">
        <v>501</v>
      </c>
      <c r="B226" s="3" t="s">
        <v>1830</v>
      </c>
      <c r="F226" s="3" t="s">
        <v>789</v>
      </c>
    </row>
    <row r="227" spans="1:6" x14ac:dyDescent="0.2">
      <c r="A227" s="3" t="s">
        <v>708</v>
      </c>
      <c r="B227" s="3" t="s">
        <v>974</v>
      </c>
      <c r="F227" s="3" t="s">
        <v>786</v>
      </c>
    </row>
    <row r="228" spans="1:6" x14ac:dyDescent="0.2">
      <c r="A228" s="3" t="s">
        <v>244</v>
      </c>
      <c r="B228" s="3" t="s">
        <v>1910</v>
      </c>
      <c r="F228" s="3" t="s">
        <v>955</v>
      </c>
    </row>
    <row r="229" spans="1:6" x14ac:dyDescent="0.2">
      <c r="A229" s="3" t="s">
        <v>239</v>
      </c>
      <c r="B229" s="3" t="s">
        <v>1942</v>
      </c>
      <c r="F229" s="3" t="s">
        <v>991</v>
      </c>
    </row>
    <row r="230" spans="1:6" x14ac:dyDescent="0.2">
      <c r="A230" s="3" t="s">
        <v>197</v>
      </c>
      <c r="B230" s="3" t="s">
        <v>1847</v>
      </c>
      <c r="F230" s="3" t="s">
        <v>712</v>
      </c>
    </row>
    <row r="231" spans="1:6" x14ac:dyDescent="0.2">
      <c r="A231" s="3" t="s">
        <v>387</v>
      </c>
      <c r="B231" s="3" t="s">
        <v>1832</v>
      </c>
      <c r="F231" s="3" t="s">
        <v>1707</v>
      </c>
    </row>
    <row r="232" spans="1:6" x14ac:dyDescent="0.2">
      <c r="A232" s="3" t="s">
        <v>533</v>
      </c>
      <c r="B232" s="3" t="s">
        <v>1808</v>
      </c>
      <c r="F232" s="3" t="s">
        <v>1710</v>
      </c>
    </row>
    <row r="233" spans="1:6" x14ac:dyDescent="0.2">
      <c r="A233" s="3" t="s">
        <v>1128</v>
      </c>
      <c r="B233" s="3" t="s">
        <v>1901</v>
      </c>
      <c r="F233" s="3" t="s">
        <v>1021</v>
      </c>
    </row>
    <row r="234" spans="1:6" x14ac:dyDescent="0.2">
      <c r="A234" s="3" t="s">
        <v>122</v>
      </c>
      <c r="B234" s="3" t="s">
        <v>1867</v>
      </c>
      <c r="F234" s="3" t="s">
        <v>670</v>
      </c>
    </row>
    <row r="235" spans="1:6" x14ac:dyDescent="0.2">
      <c r="A235" s="3" t="s">
        <v>151</v>
      </c>
      <c r="B235" s="3" t="s">
        <v>774</v>
      </c>
      <c r="F235" s="3" t="s">
        <v>1090</v>
      </c>
    </row>
    <row r="236" spans="1:6" x14ac:dyDescent="0.2">
      <c r="A236" s="3" t="s">
        <v>262</v>
      </c>
      <c r="B236" s="3" t="s">
        <v>1761</v>
      </c>
      <c r="F236" s="3" t="s">
        <v>880</v>
      </c>
    </row>
    <row r="237" spans="1:6" x14ac:dyDescent="0.2">
      <c r="A237" s="3" t="s">
        <v>753</v>
      </c>
      <c r="B237" s="3" t="s">
        <v>1789</v>
      </c>
      <c r="F237" s="3" t="s">
        <v>1711</v>
      </c>
    </row>
    <row r="238" spans="1:6" x14ac:dyDescent="0.2">
      <c r="A238" s="3" t="s">
        <v>674</v>
      </c>
      <c r="B238" s="3" t="s">
        <v>889</v>
      </c>
      <c r="F238" s="3" t="s">
        <v>982</v>
      </c>
    </row>
    <row r="239" spans="1:6" x14ac:dyDescent="0.2">
      <c r="A239" s="3" t="s">
        <v>647</v>
      </c>
      <c r="B239" s="3" t="s">
        <v>1834</v>
      </c>
      <c r="F239" s="3" t="s">
        <v>1023</v>
      </c>
    </row>
    <row r="240" spans="1:6" x14ac:dyDescent="0.2">
      <c r="A240" s="3" t="s">
        <v>709</v>
      </c>
      <c r="B240" s="3" t="s">
        <v>1829</v>
      </c>
      <c r="F240" s="3" t="s">
        <v>653</v>
      </c>
    </row>
    <row r="241" spans="1:6" x14ac:dyDescent="0.2">
      <c r="A241" s="3" t="s">
        <v>74</v>
      </c>
      <c r="F241" s="3" t="s">
        <v>871</v>
      </c>
    </row>
    <row r="242" spans="1:6" x14ac:dyDescent="0.2">
      <c r="A242" s="3" t="s">
        <v>1248</v>
      </c>
      <c r="F242" s="3" t="s">
        <v>1220</v>
      </c>
    </row>
    <row r="243" spans="1:6" x14ac:dyDescent="0.2">
      <c r="A243" s="3" t="s">
        <v>625</v>
      </c>
      <c r="F243" s="3" t="s">
        <v>1717</v>
      </c>
    </row>
    <row r="244" spans="1:6" x14ac:dyDescent="0.2">
      <c r="A244" s="3" t="s">
        <v>1481</v>
      </c>
      <c r="F244" s="3" t="s">
        <v>837</v>
      </c>
    </row>
    <row r="245" spans="1:6" x14ac:dyDescent="0.2">
      <c r="A245" s="3" t="s">
        <v>212</v>
      </c>
      <c r="F245" s="3" t="s">
        <v>1156</v>
      </c>
    </row>
    <row r="246" spans="1:6" x14ac:dyDescent="0.2">
      <c r="A246" s="3" t="s">
        <v>542</v>
      </c>
      <c r="F246" s="3" t="s">
        <v>986</v>
      </c>
    </row>
    <row r="247" spans="1:6" x14ac:dyDescent="0.2">
      <c r="A247" s="3" t="s">
        <v>818</v>
      </c>
      <c r="F247" s="3" t="s">
        <v>855</v>
      </c>
    </row>
    <row r="248" spans="1:6" x14ac:dyDescent="0.2">
      <c r="A248" s="3" t="s">
        <v>777</v>
      </c>
      <c r="F248" s="3" t="s">
        <v>965</v>
      </c>
    </row>
    <row r="249" spans="1:6" x14ac:dyDescent="0.2">
      <c r="A249" s="3" t="s">
        <v>381</v>
      </c>
      <c r="F249" s="3" t="s">
        <v>1723</v>
      </c>
    </row>
    <row r="250" spans="1:6" x14ac:dyDescent="0.2">
      <c r="A250" s="3" t="s">
        <v>761</v>
      </c>
      <c r="F250" s="3" t="s">
        <v>1725</v>
      </c>
    </row>
    <row r="251" spans="1:6" x14ac:dyDescent="0.2">
      <c r="A251" s="3" t="s">
        <v>227</v>
      </c>
      <c r="F251" s="3" t="s">
        <v>1727</v>
      </c>
    </row>
    <row r="252" spans="1:6" x14ac:dyDescent="0.2">
      <c r="A252" s="3" t="s">
        <v>8</v>
      </c>
      <c r="F252" s="3" t="s">
        <v>1728</v>
      </c>
    </row>
    <row r="253" spans="1:6" x14ac:dyDescent="0.2">
      <c r="A253" s="3" t="s">
        <v>746</v>
      </c>
      <c r="F253" s="3" t="s">
        <v>1729</v>
      </c>
    </row>
    <row r="254" spans="1:6" x14ac:dyDescent="0.2">
      <c r="A254" s="3" t="s">
        <v>11</v>
      </c>
      <c r="F254" s="3" t="s">
        <v>801</v>
      </c>
    </row>
    <row r="255" spans="1:6" x14ac:dyDescent="0.2">
      <c r="A255" s="3" t="s">
        <v>512</v>
      </c>
      <c r="F255" s="3" t="s">
        <v>1730</v>
      </c>
    </row>
    <row r="256" spans="1:6" x14ac:dyDescent="0.2">
      <c r="A256" s="3" t="s">
        <v>1026</v>
      </c>
      <c r="F256" s="3" t="s">
        <v>1731</v>
      </c>
    </row>
    <row r="257" spans="1:6" x14ac:dyDescent="0.2">
      <c r="A257" s="3" t="s">
        <v>1002</v>
      </c>
      <c r="F257" s="3" t="s">
        <v>857</v>
      </c>
    </row>
    <row r="258" spans="1:6" x14ac:dyDescent="0.2">
      <c r="A258" s="3" t="s">
        <v>92</v>
      </c>
      <c r="F258" s="3" t="s">
        <v>728</v>
      </c>
    </row>
    <row r="259" spans="1:6" x14ac:dyDescent="0.2">
      <c r="A259" s="3" t="s">
        <v>988</v>
      </c>
      <c r="F259" s="3" t="s">
        <v>1734</v>
      </c>
    </row>
    <row r="260" spans="1:6" x14ac:dyDescent="0.2">
      <c r="A260" s="3" t="s">
        <v>353</v>
      </c>
      <c r="F260" s="3" t="s">
        <v>1735</v>
      </c>
    </row>
    <row r="261" spans="1:6" x14ac:dyDescent="0.2">
      <c r="A261" s="3" t="s">
        <v>1115</v>
      </c>
      <c r="F261" s="3" t="s">
        <v>640</v>
      </c>
    </row>
    <row r="262" spans="1:6" x14ac:dyDescent="0.2">
      <c r="A262" s="3" t="s">
        <v>296</v>
      </c>
      <c r="F262" s="3" t="s">
        <v>913</v>
      </c>
    </row>
    <row r="263" spans="1:6" x14ac:dyDescent="0.2">
      <c r="A263" s="3" t="s">
        <v>298</v>
      </c>
      <c r="F263" s="3" t="s">
        <v>1737</v>
      </c>
    </row>
    <row r="264" spans="1:6" x14ac:dyDescent="0.2">
      <c r="A264" s="3" t="s">
        <v>161</v>
      </c>
      <c r="F264" s="3" t="s">
        <v>791</v>
      </c>
    </row>
    <row r="265" spans="1:6" x14ac:dyDescent="0.2">
      <c r="A265" s="3" t="s">
        <v>390</v>
      </c>
      <c r="F265" s="3" t="s">
        <v>951</v>
      </c>
    </row>
    <row r="266" spans="1:6" x14ac:dyDescent="0.2">
      <c r="A266" s="3" t="s">
        <v>256</v>
      </c>
      <c r="F266" s="3" t="s">
        <v>882</v>
      </c>
    </row>
    <row r="267" spans="1:6" x14ac:dyDescent="0.2">
      <c r="A267" s="3" t="s">
        <v>10</v>
      </c>
      <c r="F267" s="3" t="s">
        <v>685</v>
      </c>
    </row>
    <row r="268" spans="1:6" x14ac:dyDescent="0.2">
      <c r="A268" s="3" t="s">
        <v>932</v>
      </c>
      <c r="F268" s="3" t="s">
        <v>1083</v>
      </c>
    </row>
    <row r="269" spans="1:6" x14ac:dyDescent="0.2">
      <c r="A269" s="3" t="s">
        <v>618</v>
      </c>
      <c r="F269" s="3" t="s">
        <v>904</v>
      </c>
    </row>
    <row r="270" spans="1:6" x14ac:dyDescent="0.2">
      <c r="A270" s="3" t="s">
        <v>7</v>
      </c>
      <c r="F270" s="3" t="s">
        <v>946</v>
      </c>
    </row>
    <row r="271" spans="1:6" x14ac:dyDescent="0.2">
      <c r="A271" s="3" t="s">
        <v>68</v>
      </c>
      <c r="F271" s="3" t="s">
        <v>596</v>
      </c>
    </row>
    <row r="272" spans="1:6" x14ac:dyDescent="0.2">
      <c r="A272" s="3" t="s">
        <v>229</v>
      </c>
      <c r="F272" s="3" t="s">
        <v>725</v>
      </c>
    </row>
    <row r="273" spans="1:6" x14ac:dyDescent="0.2">
      <c r="A273" s="3" t="s">
        <v>730</v>
      </c>
      <c r="F273" s="3" t="s">
        <v>885</v>
      </c>
    </row>
    <row r="274" spans="1:6" x14ac:dyDescent="0.2">
      <c r="A274" s="3" t="s">
        <v>1221</v>
      </c>
      <c r="F274" s="3" t="s">
        <v>1096</v>
      </c>
    </row>
    <row r="275" spans="1:6" x14ac:dyDescent="0.2">
      <c r="A275" s="3" t="s">
        <v>1053</v>
      </c>
      <c r="F275" s="3" t="s">
        <v>1019</v>
      </c>
    </row>
    <row r="276" spans="1:6" x14ac:dyDescent="0.2">
      <c r="A276" s="3" t="s">
        <v>283</v>
      </c>
      <c r="F276" s="3" t="s">
        <v>1742</v>
      </c>
    </row>
    <row r="277" spans="1:6" x14ac:dyDescent="0.2">
      <c r="A277" s="3" t="s">
        <v>1052</v>
      </c>
      <c r="F277" s="3" t="s">
        <v>938</v>
      </c>
    </row>
    <row r="278" spans="1:6" x14ac:dyDescent="0.2">
      <c r="A278" s="3" t="s">
        <v>665</v>
      </c>
      <c r="F278" s="3" t="s">
        <v>850</v>
      </c>
    </row>
    <row r="279" spans="1:6" x14ac:dyDescent="0.2">
      <c r="A279" s="3" t="s">
        <v>117</v>
      </c>
      <c r="F279" s="3" t="s">
        <v>970</v>
      </c>
    </row>
    <row r="280" spans="1:6" x14ac:dyDescent="0.2">
      <c r="A280" s="3" t="s">
        <v>1122</v>
      </c>
      <c r="F280" s="3" t="s">
        <v>1747</v>
      </c>
    </row>
    <row r="281" spans="1:6" x14ac:dyDescent="0.2">
      <c r="A281" s="3" t="s">
        <v>145</v>
      </c>
      <c r="F281" s="3" t="s">
        <v>1748</v>
      </c>
    </row>
    <row r="282" spans="1:6" x14ac:dyDescent="0.2">
      <c r="A282" s="3" t="s">
        <v>521</v>
      </c>
      <c r="F282" s="3" t="s">
        <v>1106</v>
      </c>
    </row>
    <row r="283" spans="1:6" x14ac:dyDescent="0.2">
      <c r="A283" s="3" t="s">
        <v>869</v>
      </c>
      <c r="F283" s="3" t="s">
        <v>905</v>
      </c>
    </row>
    <row r="284" spans="1:6" x14ac:dyDescent="0.2">
      <c r="A284" s="3" t="s">
        <v>1193</v>
      </c>
      <c r="F284" s="3" t="s">
        <v>1089</v>
      </c>
    </row>
    <row r="285" spans="1:6" x14ac:dyDescent="0.2">
      <c r="A285" s="3" t="s">
        <v>460</v>
      </c>
      <c r="F285" s="3" t="s">
        <v>740</v>
      </c>
    </row>
    <row r="286" spans="1:6" x14ac:dyDescent="0.2">
      <c r="A286" s="3" t="s">
        <v>721</v>
      </c>
      <c r="F286" s="3" t="s">
        <v>1751</v>
      </c>
    </row>
    <row r="287" spans="1:6" x14ac:dyDescent="0.2">
      <c r="A287" s="3" t="s">
        <v>664</v>
      </c>
      <c r="F287" s="3" t="s">
        <v>1180</v>
      </c>
    </row>
    <row r="288" spans="1:6" x14ac:dyDescent="0.2">
      <c r="A288" s="3" t="s">
        <v>411</v>
      </c>
      <c r="F288" s="3" t="s">
        <v>1085</v>
      </c>
    </row>
    <row r="289" spans="1:6" x14ac:dyDescent="0.2">
      <c r="A289" s="3" t="s">
        <v>741</v>
      </c>
      <c r="F289" s="3" t="s">
        <v>1753</v>
      </c>
    </row>
    <row r="290" spans="1:6" x14ac:dyDescent="0.2">
      <c r="A290" s="3" t="s">
        <v>703</v>
      </c>
      <c r="F290" s="3" t="s">
        <v>1170</v>
      </c>
    </row>
    <row r="291" spans="1:6" x14ac:dyDescent="0.2">
      <c r="A291" s="3" t="s">
        <v>302</v>
      </c>
      <c r="F291" s="3" t="s">
        <v>1037</v>
      </c>
    </row>
    <row r="292" spans="1:6" x14ac:dyDescent="0.2">
      <c r="A292" s="3" t="s">
        <v>25</v>
      </c>
      <c r="F292" s="3" t="s">
        <v>771</v>
      </c>
    </row>
    <row r="293" spans="1:6" x14ac:dyDescent="0.2">
      <c r="A293" s="3" t="s">
        <v>378</v>
      </c>
      <c r="F293" s="3" t="s">
        <v>984</v>
      </c>
    </row>
    <row r="294" spans="1:6" x14ac:dyDescent="0.2">
      <c r="A294" s="3" t="s">
        <v>21</v>
      </c>
      <c r="F294" s="3" t="s">
        <v>764</v>
      </c>
    </row>
    <row r="295" spans="1:6" x14ac:dyDescent="0.2">
      <c r="A295" s="3" t="s">
        <v>473</v>
      </c>
      <c r="F295" s="3" t="s">
        <v>1754</v>
      </c>
    </row>
    <row r="296" spans="1:6" x14ac:dyDescent="0.2">
      <c r="A296" s="3" t="s">
        <v>416</v>
      </c>
      <c r="F296" s="3" t="s">
        <v>940</v>
      </c>
    </row>
    <row r="297" spans="1:6" x14ac:dyDescent="0.2">
      <c r="A297" s="3" t="s">
        <v>1375</v>
      </c>
      <c r="F297" s="3" t="s">
        <v>1759</v>
      </c>
    </row>
    <row r="298" spans="1:6" x14ac:dyDescent="0.2">
      <c r="A298" s="3" t="s">
        <v>1294</v>
      </c>
    </row>
    <row r="299" spans="1:6" x14ac:dyDescent="0.2">
      <c r="A299" s="3" t="s">
        <v>104</v>
      </c>
    </row>
    <row r="300" spans="1:6" x14ac:dyDescent="0.2">
      <c r="A300" s="3" t="s">
        <v>71</v>
      </c>
    </row>
    <row r="301" spans="1:6" x14ac:dyDescent="0.2">
      <c r="A301" s="3" t="s">
        <v>555</v>
      </c>
    </row>
    <row r="302" spans="1:6" x14ac:dyDescent="0.2">
      <c r="A302" s="3" t="s">
        <v>669</v>
      </c>
    </row>
    <row r="303" spans="1:6" x14ac:dyDescent="0.2">
      <c r="A303" s="3" t="s">
        <v>842</v>
      </c>
    </row>
    <row r="304" spans="1:6" x14ac:dyDescent="0.2">
      <c r="A304" s="3" t="s">
        <v>20</v>
      </c>
    </row>
    <row r="305" spans="1:1" x14ac:dyDescent="0.2">
      <c r="A305" s="3" t="s">
        <v>563</v>
      </c>
    </row>
    <row r="306" spans="1:1" x14ac:dyDescent="0.2">
      <c r="A306" s="3" t="s">
        <v>112</v>
      </c>
    </row>
    <row r="307" spans="1:1" x14ac:dyDescent="0.2">
      <c r="A307" s="3" t="s">
        <v>711</v>
      </c>
    </row>
    <row r="308" spans="1:1" x14ac:dyDescent="0.2">
      <c r="A308" s="3" t="s">
        <v>1113</v>
      </c>
    </row>
    <row r="309" spans="1:1" x14ac:dyDescent="0.2">
      <c r="A309" s="3" t="s">
        <v>628</v>
      </c>
    </row>
    <row r="310" spans="1:1" x14ac:dyDescent="0.2">
      <c r="A310" s="3" t="s">
        <v>650</v>
      </c>
    </row>
    <row r="311" spans="1:1" x14ac:dyDescent="0.2">
      <c r="A311" s="3" t="s">
        <v>590</v>
      </c>
    </row>
    <row r="312" spans="1:1" x14ac:dyDescent="0.2">
      <c r="A312" s="3" t="s">
        <v>163</v>
      </c>
    </row>
    <row r="313" spans="1:1" x14ac:dyDescent="0.2">
      <c r="A313" s="3" t="s">
        <v>812</v>
      </c>
    </row>
    <row r="314" spans="1:1" x14ac:dyDescent="0.2">
      <c r="A314" s="3" t="s">
        <v>124</v>
      </c>
    </row>
    <row r="315" spans="1:1" x14ac:dyDescent="0.2">
      <c r="A315" s="3" t="s">
        <v>16</v>
      </c>
    </row>
    <row r="316" spans="1:1" x14ac:dyDescent="0.2">
      <c r="A316" s="3" t="s">
        <v>173</v>
      </c>
    </row>
    <row r="317" spans="1:1" x14ac:dyDescent="0.2">
      <c r="A317" s="3" t="s">
        <v>527</v>
      </c>
    </row>
    <row r="318" spans="1:1" x14ac:dyDescent="0.2">
      <c r="A318" s="3" t="s">
        <v>430</v>
      </c>
    </row>
    <row r="319" spans="1:1" x14ac:dyDescent="0.2">
      <c r="A319" s="3" t="s">
        <v>221</v>
      </c>
    </row>
    <row r="320" spans="1:1" x14ac:dyDescent="0.2">
      <c r="A320" s="3" t="s">
        <v>925</v>
      </c>
    </row>
    <row r="321" spans="1:1" x14ac:dyDescent="0.2">
      <c r="A321" s="3" t="s">
        <v>672</v>
      </c>
    </row>
    <row r="322" spans="1:1" x14ac:dyDescent="0.2">
      <c r="A322" s="3" t="s">
        <v>815</v>
      </c>
    </row>
    <row r="323" spans="1:1" x14ac:dyDescent="0.2">
      <c r="A323" s="3" t="s">
        <v>1013</v>
      </c>
    </row>
    <row r="324" spans="1:1" x14ac:dyDescent="0.2">
      <c r="A324" s="3" t="s">
        <v>419</v>
      </c>
    </row>
    <row r="325" spans="1:1" x14ac:dyDescent="0.2">
      <c r="A325" s="3" t="s">
        <v>271</v>
      </c>
    </row>
    <row r="326" spans="1:1" x14ac:dyDescent="0.2">
      <c r="A326" s="3" t="s">
        <v>802</v>
      </c>
    </row>
    <row r="327" spans="1:1" x14ac:dyDescent="0.2">
      <c r="A327" s="3" t="s">
        <v>807</v>
      </c>
    </row>
    <row r="328" spans="1:1" x14ac:dyDescent="0.2">
      <c r="A328" s="3" t="s">
        <v>829</v>
      </c>
    </row>
    <row r="329" spans="1:1" x14ac:dyDescent="0.2">
      <c r="A329" s="3" t="s">
        <v>518</v>
      </c>
    </row>
    <row r="330" spans="1:1" x14ac:dyDescent="0.2">
      <c r="A330" s="3" t="s">
        <v>1121</v>
      </c>
    </row>
    <row r="331" spans="1:1" x14ac:dyDescent="0.2">
      <c r="A331" s="3" t="s">
        <v>1331</v>
      </c>
    </row>
    <row r="332" spans="1:1" x14ac:dyDescent="0.2">
      <c r="A332" s="3" t="s">
        <v>407</v>
      </c>
    </row>
    <row r="333" spans="1:1" x14ac:dyDescent="0.2">
      <c r="A333" s="3" t="s">
        <v>554</v>
      </c>
    </row>
    <row r="334" spans="1:1" x14ac:dyDescent="0.2">
      <c r="A334" s="3" t="s">
        <v>666</v>
      </c>
    </row>
    <row r="335" spans="1:1" x14ac:dyDescent="0.2">
      <c r="A335" s="3" t="s">
        <v>568</v>
      </c>
    </row>
    <row r="336" spans="1:1" x14ac:dyDescent="0.2">
      <c r="A336" s="3" t="s">
        <v>35</v>
      </c>
    </row>
    <row r="337" spans="1:1" x14ac:dyDescent="0.2">
      <c r="A337" s="3" t="s">
        <v>687</v>
      </c>
    </row>
    <row r="338" spans="1:1" x14ac:dyDescent="0.2">
      <c r="A338" s="3" t="s">
        <v>1406</v>
      </c>
    </row>
    <row r="339" spans="1:1" x14ac:dyDescent="0.2">
      <c r="A339" s="3" t="s">
        <v>250</v>
      </c>
    </row>
    <row r="340" spans="1:1" x14ac:dyDescent="0.2">
      <c r="A340" s="3" t="s">
        <v>962</v>
      </c>
    </row>
    <row r="341" spans="1:1" x14ac:dyDescent="0.2">
      <c r="A341" s="3" t="s">
        <v>809</v>
      </c>
    </row>
    <row r="342" spans="1:1" x14ac:dyDescent="0.2">
      <c r="A342" s="3" t="s">
        <v>645</v>
      </c>
    </row>
    <row r="343" spans="1:1" x14ac:dyDescent="0.2">
      <c r="A343" s="3" t="s">
        <v>413</v>
      </c>
    </row>
    <row r="344" spans="1:1" x14ac:dyDescent="0.2">
      <c r="A344" s="3" t="s">
        <v>564</v>
      </c>
    </row>
    <row r="345" spans="1:1" x14ac:dyDescent="0.2">
      <c r="A345" s="3" t="s">
        <v>245</v>
      </c>
    </row>
    <row r="346" spans="1:1" x14ac:dyDescent="0.2">
      <c r="A346" s="3" t="s">
        <v>1087</v>
      </c>
    </row>
    <row r="347" spans="1:1" x14ac:dyDescent="0.2">
      <c r="A347" s="3" t="s">
        <v>1311</v>
      </c>
    </row>
    <row r="348" spans="1:1" x14ac:dyDescent="0.2">
      <c r="A348" s="3" t="s">
        <v>519</v>
      </c>
    </row>
    <row r="349" spans="1:1" x14ac:dyDescent="0.2">
      <c r="A349" s="3" t="s">
        <v>499</v>
      </c>
    </row>
    <row r="350" spans="1:1" x14ac:dyDescent="0.2">
      <c r="A350" s="3" t="s">
        <v>662</v>
      </c>
    </row>
    <row r="351" spans="1:1" x14ac:dyDescent="0.2">
      <c r="A351" s="3" t="s">
        <v>384</v>
      </c>
    </row>
    <row r="352" spans="1:1" x14ac:dyDescent="0.2">
      <c r="A352" s="3" t="s">
        <v>1190</v>
      </c>
    </row>
    <row r="353" spans="1:1" x14ac:dyDescent="0.2">
      <c r="A353" s="3" t="s">
        <v>658</v>
      </c>
    </row>
    <row r="354" spans="1:1" x14ac:dyDescent="0.2">
      <c r="A354" s="3" t="s">
        <v>540</v>
      </c>
    </row>
    <row r="355" spans="1:1" x14ac:dyDescent="0.2">
      <c r="A355" s="3" t="s">
        <v>631</v>
      </c>
    </row>
    <row r="356" spans="1:1" x14ac:dyDescent="0.2">
      <c r="A356" s="3" t="s">
        <v>226</v>
      </c>
    </row>
    <row r="357" spans="1:1" x14ac:dyDescent="0.2">
      <c r="A357" s="3" t="s">
        <v>328</v>
      </c>
    </row>
    <row r="358" spans="1:1" x14ac:dyDescent="0.2">
      <c r="A358" s="3" t="s">
        <v>825</v>
      </c>
    </row>
    <row r="359" spans="1:1" x14ac:dyDescent="0.2">
      <c r="A359" s="3" t="s">
        <v>1056</v>
      </c>
    </row>
    <row r="360" spans="1:1" x14ac:dyDescent="0.2">
      <c r="A360" s="3" t="s">
        <v>975</v>
      </c>
    </row>
    <row r="361" spans="1:1" x14ac:dyDescent="0.2">
      <c r="A361" s="3" t="s">
        <v>1269</v>
      </c>
    </row>
    <row r="362" spans="1:1" x14ac:dyDescent="0.2">
      <c r="A362" s="3" t="s">
        <v>72</v>
      </c>
    </row>
    <row r="363" spans="1:1" x14ac:dyDescent="0.2">
      <c r="A363" s="3" t="s">
        <v>1095</v>
      </c>
    </row>
    <row r="364" spans="1:1" x14ac:dyDescent="0.2">
      <c r="A364" s="3" t="s">
        <v>548</v>
      </c>
    </row>
    <row r="365" spans="1:1" x14ac:dyDescent="0.2">
      <c r="A365" s="3" t="s">
        <v>1204</v>
      </c>
    </row>
    <row r="366" spans="1:1" x14ac:dyDescent="0.2">
      <c r="A366" s="3" t="s">
        <v>921</v>
      </c>
    </row>
    <row r="367" spans="1:1" x14ac:dyDescent="0.2">
      <c r="A367" s="3" t="s">
        <v>258</v>
      </c>
    </row>
    <row r="368" spans="1:1" x14ac:dyDescent="0.2">
      <c r="A368" s="3" t="s">
        <v>81</v>
      </c>
    </row>
    <row r="369" spans="1:1" x14ac:dyDescent="0.2">
      <c r="A369" s="3" t="s">
        <v>571</v>
      </c>
    </row>
    <row r="370" spans="1:1" x14ac:dyDescent="0.2">
      <c r="A370" s="3" t="s">
        <v>841</v>
      </c>
    </row>
    <row r="371" spans="1:1" x14ac:dyDescent="0.2">
      <c r="A371" s="3" t="s">
        <v>158</v>
      </c>
    </row>
    <row r="372" spans="1:1" x14ac:dyDescent="0.2">
      <c r="A372" s="3" t="s">
        <v>341</v>
      </c>
    </row>
    <row r="373" spans="1:1" x14ac:dyDescent="0.2">
      <c r="A373" s="3" t="s">
        <v>429</v>
      </c>
    </row>
    <row r="374" spans="1:1" x14ac:dyDescent="0.2">
      <c r="A374" s="3" t="s">
        <v>180</v>
      </c>
    </row>
    <row r="375" spans="1:1" x14ac:dyDescent="0.2">
      <c r="A375" s="3" t="s">
        <v>657</v>
      </c>
    </row>
    <row r="376" spans="1:1" x14ac:dyDescent="0.2">
      <c r="A376" s="3" t="s">
        <v>414</v>
      </c>
    </row>
    <row r="377" spans="1:1" x14ac:dyDescent="0.2">
      <c r="A377" s="3" t="s">
        <v>1119</v>
      </c>
    </row>
    <row r="378" spans="1:1" x14ac:dyDescent="0.2">
      <c r="A378" s="3" t="s">
        <v>953</v>
      </c>
    </row>
    <row r="379" spans="1:1" x14ac:dyDescent="0.2">
      <c r="A379" s="3" t="s">
        <v>48</v>
      </c>
    </row>
    <row r="380" spans="1:1" x14ac:dyDescent="0.2">
      <c r="A380" s="3" t="s">
        <v>500</v>
      </c>
    </row>
    <row r="381" spans="1:1" x14ac:dyDescent="0.2">
      <c r="A381" s="3" t="s">
        <v>1178</v>
      </c>
    </row>
    <row r="382" spans="1:1" x14ac:dyDescent="0.2">
      <c r="A382" s="3" t="s">
        <v>359</v>
      </c>
    </row>
    <row r="383" spans="1:1" x14ac:dyDescent="0.2">
      <c r="A383" s="3" t="s">
        <v>202</v>
      </c>
    </row>
    <row r="384" spans="1:1" x14ac:dyDescent="0.2">
      <c r="A384" s="3" t="s">
        <v>396</v>
      </c>
    </row>
    <row r="385" spans="1:1" x14ac:dyDescent="0.2">
      <c r="A385" s="3" t="s">
        <v>269</v>
      </c>
    </row>
    <row r="386" spans="1:1" x14ac:dyDescent="0.2">
      <c r="A386" s="3" t="s">
        <v>33</v>
      </c>
    </row>
    <row r="387" spans="1:1" x14ac:dyDescent="0.2">
      <c r="A387" s="3" t="s">
        <v>356</v>
      </c>
    </row>
    <row r="388" spans="1:1" x14ac:dyDescent="0.2">
      <c r="A388" s="3" t="s">
        <v>463</v>
      </c>
    </row>
    <row r="389" spans="1:1" x14ac:dyDescent="0.2">
      <c r="A389" s="3" t="s">
        <v>177</v>
      </c>
    </row>
    <row r="390" spans="1:1" x14ac:dyDescent="0.2">
      <c r="A390" s="3" t="s">
        <v>1168</v>
      </c>
    </row>
    <row r="391" spans="1:1" x14ac:dyDescent="0.2">
      <c r="A391" s="3" t="s">
        <v>1188</v>
      </c>
    </row>
    <row r="392" spans="1:1" x14ac:dyDescent="0.2">
      <c r="A392" s="3" t="s">
        <v>1416</v>
      </c>
    </row>
    <row r="393" spans="1:1" x14ac:dyDescent="0.2">
      <c r="A393" s="3" t="s">
        <v>437</v>
      </c>
    </row>
    <row r="394" spans="1:1" x14ac:dyDescent="0.2">
      <c r="A394" s="3" t="s">
        <v>267</v>
      </c>
    </row>
    <row r="395" spans="1:1" x14ac:dyDescent="0.2">
      <c r="A395" s="3" t="s">
        <v>581</v>
      </c>
    </row>
    <row r="396" spans="1:1" x14ac:dyDescent="0.2">
      <c r="A396" s="3" t="s">
        <v>526</v>
      </c>
    </row>
    <row r="397" spans="1:1" x14ac:dyDescent="0.2">
      <c r="A397" s="3" t="s">
        <v>141</v>
      </c>
    </row>
    <row r="398" spans="1:1" x14ac:dyDescent="0.2">
      <c r="A398" s="3" t="s">
        <v>402</v>
      </c>
    </row>
    <row r="399" spans="1:1" x14ac:dyDescent="0.2">
      <c r="A399" s="3" t="s">
        <v>1064</v>
      </c>
    </row>
    <row r="400" spans="1:1" x14ac:dyDescent="0.2">
      <c r="A400" s="3" t="s">
        <v>443</v>
      </c>
    </row>
    <row r="401" spans="1:1" x14ac:dyDescent="0.2">
      <c r="A401" s="3" t="s">
        <v>310</v>
      </c>
    </row>
    <row r="402" spans="1:1" x14ac:dyDescent="0.2">
      <c r="A402" s="3" t="s">
        <v>1485</v>
      </c>
    </row>
    <row r="403" spans="1:1" x14ac:dyDescent="0.2">
      <c r="A403" s="3" t="s">
        <v>1443</v>
      </c>
    </row>
    <row r="404" spans="1:1" x14ac:dyDescent="0.2">
      <c r="A404" s="3" t="s">
        <v>242</v>
      </c>
    </row>
    <row r="405" spans="1:1" x14ac:dyDescent="0.2">
      <c r="A405" s="3" t="s">
        <v>948</v>
      </c>
    </row>
    <row r="406" spans="1:1" x14ac:dyDescent="0.2">
      <c r="A406" s="3" t="s">
        <v>214</v>
      </c>
    </row>
    <row r="407" spans="1:1" x14ac:dyDescent="0.2">
      <c r="A407" s="3" t="s">
        <v>203</v>
      </c>
    </row>
    <row r="408" spans="1:1" x14ac:dyDescent="0.2">
      <c r="A408" s="3" t="s">
        <v>486</v>
      </c>
    </row>
    <row r="409" spans="1:1" x14ac:dyDescent="0.2">
      <c r="A409" s="3" t="s">
        <v>514</v>
      </c>
    </row>
    <row r="410" spans="1:1" x14ac:dyDescent="0.2">
      <c r="A410" s="3" t="s">
        <v>89</v>
      </c>
    </row>
    <row r="411" spans="1:1" x14ac:dyDescent="0.2">
      <c r="A411" s="3" t="s">
        <v>466</v>
      </c>
    </row>
    <row r="412" spans="1:1" x14ac:dyDescent="0.2">
      <c r="A412" s="3" t="s">
        <v>1008</v>
      </c>
    </row>
    <row r="413" spans="1:1" x14ac:dyDescent="0.2">
      <c r="A413" s="3" t="s">
        <v>176</v>
      </c>
    </row>
    <row r="414" spans="1:1" x14ac:dyDescent="0.2">
      <c r="A414" s="3" t="s">
        <v>79</v>
      </c>
    </row>
    <row r="415" spans="1:1" x14ac:dyDescent="0.2">
      <c r="A415" s="3" t="s">
        <v>376</v>
      </c>
    </row>
    <row r="416" spans="1:1" x14ac:dyDescent="0.2">
      <c r="A416" s="3" t="s">
        <v>523</v>
      </c>
    </row>
    <row r="417" spans="1:1" x14ac:dyDescent="0.2">
      <c r="A417" s="3" t="s">
        <v>767</v>
      </c>
    </row>
    <row r="418" spans="1:1" x14ac:dyDescent="0.2">
      <c r="A418" s="3" t="s">
        <v>811</v>
      </c>
    </row>
    <row r="419" spans="1:1" x14ac:dyDescent="0.2">
      <c r="A419" s="3" t="s">
        <v>1435</v>
      </c>
    </row>
    <row r="420" spans="1:1" x14ac:dyDescent="0.2">
      <c r="A420" s="3" t="s">
        <v>31</v>
      </c>
    </row>
    <row r="421" spans="1:1" x14ac:dyDescent="0.2">
      <c r="A421" s="3" t="s">
        <v>506</v>
      </c>
    </row>
    <row r="422" spans="1:1" x14ac:dyDescent="0.2">
      <c r="A422" s="3" t="s">
        <v>872</v>
      </c>
    </row>
    <row r="423" spans="1:1" x14ac:dyDescent="0.2">
      <c r="A423" s="3" t="s">
        <v>371</v>
      </c>
    </row>
    <row r="424" spans="1:1" x14ac:dyDescent="0.2">
      <c r="A424" s="3" t="s">
        <v>146</v>
      </c>
    </row>
    <row r="425" spans="1:1" x14ac:dyDescent="0.2">
      <c r="A425" s="3" t="s">
        <v>1036</v>
      </c>
    </row>
    <row r="426" spans="1:1" x14ac:dyDescent="0.2">
      <c r="A426" s="3" t="s">
        <v>472</v>
      </c>
    </row>
    <row r="427" spans="1:1" x14ac:dyDescent="0.2">
      <c r="A427" s="3" t="s">
        <v>168</v>
      </c>
    </row>
    <row r="428" spans="1:1" x14ac:dyDescent="0.2">
      <c r="A428" s="3" t="s">
        <v>13</v>
      </c>
    </row>
    <row r="429" spans="1:1" x14ac:dyDescent="0.2">
      <c r="A429" s="3" t="s">
        <v>826</v>
      </c>
    </row>
    <row r="430" spans="1:1" x14ac:dyDescent="0.2">
      <c r="A430" s="3" t="s">
        <v>234</v>
      </c>
    </row>
    <row r="431" spans="1:1" x14ac:dyDescent="0.2">
      <c r="A431" s="3" t="s">
        <v>369</v>
      </c>
    </row>
    <row r="432" spans="1:1" x14ac:dyDescent="0.2">
      <c r="A432" s="3" t="s">
        <v>312</v>
      </c>
    </row>
    <row r="433" spans="1:1" x14ac:dyDescent="0.2">
      <c r="A433" s="3" t="s">
        <v>91</v>
      </c>
    </row>
    <row r="434" spans="1:1" x14ac:dyDescent="0.2">
      <c r="A434" s="3" t="s">
        <v>297</v>
      </c>
    </row>
    <row r="435" spans="1:1" x14ac:dyDescent="0.2">
      <c r="A435" s="3" t="s">
        <v>1292</v>
      </c>
    </row>
    <row r="436" spans="1:1" x14ac:dyDescent="0.2">
      <c r="A436" s="3" t="s">
        <v>621</v>
      </c>
    </row>
    <row r="437" spans="1:1" x14ac:dyDescent="0.2">
      <c r="A437" s="3" t="s">
        <v>230</v>
      </c>
    </row>
    <row r="438" spans="1:1" x14ac:dyDescent="0.2">
      <c r="A438" s="3" t="s">
        <v>1162</v>
      </c>
    </row>
    <row r="439" spans="1:1" x14ac:dyDescent="0.2">
      <c r="A439" s="3" t="s">
        <v>595</v>
      </c>
    </row>
    <row r="440" spans="1:1" x14ac:dyDescent="0.2">
      <c r="A440" s="3" t="s">
        <v>340</v>
      </c>
    </row>
    <row r="441" spans="1:1" x14ac:dyDescent="0.2">
      <c r="A441" s="3" t="s">
        <v>772</v>
      </c>
    </row>
    <row r="442" spans="1:1" x14ac:dyDescent="0.2">
      <c r="A442" s="3" t="s">
        <v>1108</v>
      </c>
    </row>
    <row r="443" spans="1:1" x14ac:dyDescent="0.2">
      <c r="A443" s="3" t="s">
        <v>224</v>
      </c>
    </row>
    <row r="444" spans="1:1" x14ac:dyDescent="0.2">
      <c r="A444" s="3" t="s">
        <v>735</v>
      </c>
    </row>
    <row r="445" spans="1:1" x14ac:dyDescent="0.2">
      <c r="A445" s="3" t="s">
        <v>895</v>
      </c>
    </row>
    <row r="446" spans="1:1" x14ac:dyDescent="0.2">
      <c r="A446" s="3" t="s">
        <v>1055</v>
      </c>
    </row>
    <row r="447" spans="1:1" x14ac:dyDescent="0.2">
      <c r="A447" s="3" t="s">
        <v>558</v>
      </c>
    </row>
    <row r="448" spans="1:1" x14ac:dyDescent="0.2">
      <c r="A448" s="3" t="s">
        <v>166</v>
      </c>
    </row>
    <row r="449" spans="1:1" x14ac:dyDescent="0.2">
      <c r="A449" s="3" t="s">
        <v>418</v>
      </c>
    </row>
    <row r="450" spans="1:1" x14ac:dyDescent="0.2">
      <c r="A450" s="3" t="s">
        <v>770</v>
      </c>
    </row>
    <row r="451" spans="1:1" x14ac:dyDescent="0.2">
      <c r="A451" s="3" t="s">
        <v>976</v>
      </c>
    </row>
    <row r="452" spans="1:1" x14ac:dyDescent="0.2">
      <c r="A452" s="3" t="s">
        <v>524</v>
      </c>
    </row>
    <row r="453" spans="1:1" x14ac:dyDescent="0.2">
      <c r="A453" s="3" t="s">
        <v>458</v>
      </c>
    </row>
    <row r="454" spans="1:1" x14ac:dyDescent="0.2">
      <c r="A454" s="3" t="s">
        <v>1244</v>
      </c>
    </row>
    <row r="455" spans="1:1" x14ac:dyDescent="0.2">
      <c r="A455" s="3" t="s">
        <v>70</v>
      </c>
    </row>
    <row r="456" spans="1:1" x14ac:dyDescent="0.2">
      <c r="A456" s="3" t="s">
        <v>1028</v>
      </c>
    </row>
    <row r="457" spans="1:1" x14ac:dyDescent="0.2">
      <c r="A457" s="3" t="s">
        <v>281</v>
      </c>
    </row>
    <row r="458" spans="1:1" x14ac:dyDescent="0.2">
      <c r="A458" s="3" t="s">
        <v>149</v>
      </c>
    </row>
    <row r="459" spans="1:1" x14ac:dyDescent="0.2">
      <c r="A459" s="3" t="s">
        <v>492</v>
      </c>
    </row>
    <row r="460" spans="1:1" x14ac:dyDescent="0.2">
      <c r="A460" s="3" t="s">
        <v>768</v>
      </c>
    </row>
    <row r="461" spans="1:1" x14ac:dyDescent="0.2">
      <c r="A461" s="3" t="s">
        <v>699</v>
      </c>
    </row>
    <row r="462" spans="1:1" x14ac:dyDescent="0.2">
      <c r="A462" s="3" t="s">
        <v>335</v>
      </c>
    </row>
    <row r="463" spans="1:1" x14ac:dyDescent="0.2">
      <c r="A463" s="3" t="s">
        <v>98</v>
      </c>
    </row>
    <row r="464" spans="1:1" x14ac:dyDescent="0.2">
      <c r="A464" s="3" t="s">
        <v>157</v>
      </c>
    </row>
    <row r="465" spans="1:1" x14ac:dyDescent="0.2">
      <c r="A465" s="3" t="s">
        <v>642</v>
      </c>
    </row>
    <row r="466" spans="1:1" x14ac:dyDescent="0.2">
      <c r="A466" s="3" t="s">
        <v>183</v>
      </c>
    </row>
    <row r="467" spans="1:1" x14ac:dyDescent="0.2">
      <c r="A467" s="3" t="s">
        <v>41</v>
      </c>
    </row>
    <row r="468" spans="1:1" x14ac:dyDescent="0.2">
      <c r="A468" s="3" t="s">
        <v>636</v>
      </c>
    </row>
    <row r="469" spans="1:1" x14ac:dyDescent="0.2">
      <c r="A469" s="3" t="s">
        <v>697</v>
      </c>
    </row>
    <row r="470" spans="1:1" x14ac:dyDescent="0.2">
      <c r="A470" s="3" t="s">
        <v>1404</v>
      </c>
    </row>
    <row r="471" spans="1:1" x14ac:dyDescent="0.2">
      <c r="A471" s="3" t="s">
        <v>1065</v>
      </c>
    </row>
    <row r="472" spans="1:1" x14ac:dyDescent="0.2">
      <c r="A472" s="3" t="s">
        <v>107</v>
      </c>
    </row>
    <row r="473" spans="1:1" x14ac:dyDescent="0.2">
      <c r="A473" s="3" t="s">
        <v>133</v>
      </c>
    </row>
    <row r="474" spans="1:1" x14ac:dyDescent="0.2">
      <c r="A474" s="3" t="s">
        <v>907</v>
      </c>
    </row>
    <row r="475" spans="1:1" x14ac:dyDescent="0.2">
      <c r="A475" s="3" t="s">
        <v>365</v>
      </c>
    </row>
    <row r="476" spans="1:1" x14ac:dyDescent="0.2">
      <c r="A476" s="3" t="s">
        <v>509</v>
      </c>
    </row>
    <row r="477" spans="1:1" x14ac:dyDescent="0.2">
      <c r="A477" s="3" t="s">
        <v>1293</v>
      </c>
    </row>
    <row r="478" spans="1:1" x14ac:dyDescent="0.2">
      <c r="A478" s="3" t="s">
        <v>1006</v>
      </c>
    </row>
    <row r="479" spans="1:1" x14ac:dyDescent="0.2">
      <c r="A479" s="3" t="s">
        <v>762</v>
      </c>
    </row>
    <row r="480" spans="1:1" x14ac:dyDescent="0.2">
      <c r="A480" s="3" t="s">
        <v>941</v>
      </c>
    </row>
    <row r="481" spans="1:1" x14ac:dyDescent="0.2">
      <c r="A481" s="3" t="s">
        <v>1182</v>
      </c>
    </row>
    <row r="482" spans="1:1" x14ac:dyDescent="0.2">
      <c r="A482" s="3" t="s">
        <v>195</v>
      </c>
    </row>
    <row r="483" spans="1:1" x14ac:dyDescent="0.2">
      <c r="A483" s="3" t="s">
        <v>545</v>
      </c>
    </row>
    <row r="484" spans="1:1" x14ac:dyDescent="0.2">
      <c r="A484" s="3" t="s">
        <v>175</v>
      </c>
    </row>
    <row r="485" spans="1:1" x14ac:dyDescent="0.2">
      <c r="A485" s="3" t="s">
        <v>339</v>
      </c>
    </row>
    <row r="486" spans="1:1" x14ac:dyDescent="0.2">
      <c r="A486" s="3" t="s">
        <v>386</v>
      </c>
    </row>
    <row r="487" spans="1:1" x14ac:dyDescent="0.2">
      <c r="A487" s="3" t="s">
        <v>1000</v>
      </c>
    </row>
    <row r="488" spans="1:1" x14ac:dyDescent="0.2">
      <c r="A488" s="3" t="s">
        <v>313</v>
      </c>
    </row>
    <row r="489" spans="1:1" x14ac:dyDescent="0.2">
      <c r="A489" s="3" t="s">
        <v>1063</v>
      </c>
    </row>
    <row r="490" spans="1:1" x14ac:dyDescent="0.2">
      <c r="A490" s="3" t="s">
        <v>24</v>
      </c>
    </row>
    <row r="491" spans="1:1" x14ac:dyDescent="0.2">
      <c r="A491" s="3" t="s">
        <v>358</v>
      </c>
    </row>
    <row r="492" spans="1:1" x14ac:dyDescent="0.2">
      <c r="A492" s="3" t="s">
        <v>208</v>
      </c>
    </row>
    <row r="493" spans="1:1" x14ac:dyDescent="0.2">
      <c r="A493" s="3" t="s">
        <v>171</v>
      </c>
    </row>
    <row r="494" spans="1:1" x14ac:dyDescent="0.2">
      <c r="A494" s="3" t="s">
        <v>260</v>
      </c>
    </row>
    <row r="495" spans="1:1" x14ac:dyDescent="0.2">
      <c r="A495" s="3" t="s">
        <v>42</v>
      </c>
    </row>
    <row r="496" spans="1:1" x14ac:dyDescent="0.2">
      <c r="A496" s="3" t="s">
        <v>85</v>
      </c>
    </row>
    <row r="497" spans="1:1" x14ac:dyDescent="0.2">
      <c r="A497" s="3" t="s">
        <v>116</v>
      </c>
    </row>
    <row r="498" spans="1:1" x14ac:dyDescent="0.2">
      <c r="A498" s="3" t="s">
        <v>155</v>
      </c>
    </row>
    <row r="499" spans="1:1" x14ac:dyDescent="0.2">
      <c r="A499" s="3" t="s">
        <v>232</v>
      </c>
    </row>
    <row r="500" spans="1:1" x14ac:dyDescent="0.2">
      <c r="A500" s="3" t="s">
        <v>110</v>
      </c>
    </row>
    <row r="501" spans="1:1" x14ac:dyDescent="0.2">
      <c r="A501" s="3" t="s">
        <v>251</v>
      </c>
    </row>
    <row r="502" spans="1:1" x14ac:dyDescent="0.2">
      <c r="A502" s="3" t="s">
        <v>1181</v>
      </c>
    </row>
    <row r="503" spans="1:1" x14ac:dyDescent="0.2">
      <c r="A503" s="3" t="s">
        <v>601</v>
      </c>
    </row>
    <row r="504" spans="1:1" x14ac:dyDescent="0.2">
      <c r="A504" s="3" t="s">
        <v>383</v>
      </c>
    </row>
    <row r="505" spans="1:1" x14ac:dyDescent="0.2">
      <c r="A505" s="3" t="s">
        <v>890</v>
      </c>
    </row>
    <row r="506" spans="1:1" x14ac:dyDescent="0.2">
      <c r="A506" s="3" t="s">
        <v>261</v>
      </c>
    </row>
    <row r="507" spans="1:1" x14ac:dyDescent="0.2">
      <c r="A507" s="3" t="s">
        <v>228</v>
      </c>
    </row>
    <row r="508" spans="1:1" x14ac:dyDescent="0.2">
      <c r="A508" s="3" t="s">
        <v>479</v>
      </c>
    </row>
    <row r="509" spans="1:1" x14ac:dyDescent="0.2">
      <c r="A509" s="3" t="s">
        <v>498</v>
      </c>
    </row>
    <row r="510" spans="1:1" x14ac:dyDescent="0.2">
      <c r="A510" s="3" t="s">
        <v>294</v>
      </c>
    </row>
    <row r="511" spans="1:1" x14ac:dyDescent="0.2">
      <c r="A511" s="3" t="s">
        <v>254</v>
      </c>
    </row>
    <row r="512" spans="1:1" x14ac:dyDescent="0.2">
      <c r="A512" s="3" t="s">
        <v>286</v>
      </c>
    </row>
    <row r="513" spans="1:1" x14ac:dyDescent="0.2">
      <c r="A513" s="3" t="s">
        <v>119</v>
      </c>
    </row>
    <row r="514" spans="1:1" x14ac:dyDescent="0.2">
      <c r="A514" s="3" t="s">
        <v>140</v>
      </c>
    </row>
    <row r="515" spans="1:1" x14ac:dyDescent="0.2">
      <c r="A515" s="3" t="s">
        <v>102</v>
      </c>
    </row>
    <row r="516" spans="1:1" x14ac:dyDescent="0.2">
      <c r="A516" s="3" t="s">
        <v>308</v>
      </c>
    </row>
    <row r="517" spans="1:1" x14ac:dyDescent="0.2">
      <c r="A517" s="3" t="s">
        <v>162</v>
      </c>
    </row>
    <row r="518" spans="1:1" x14ac:dyDescent="0.2">
      <c r="A518" s="3" t="s">
        <v>700</v>
      </c>
    </row>
    <row r="519" spans="1:1" x14ac:dyDescent="0.2">
      <c r="A519" s="3" t="s">
        <v>361</v>
      </c>
    </row>
    <row r="520" spans="1:1" x14ac:dyDescent="0.2">
      <c r="A520" s="3" t="s">
        <v>433</v>
      </c>
    </row>
    <row r="521" spans="1:1" x14ac:dyDescent="0.2">
      <c r="A521" s="3" t="s">
        <v>1299</v>
      </c>
    </row>
    <row r="522" spans="1:1" x14ac:dyDescent="0.2">
      <c r="A522" s="3" t="s">
        <v>707</v>
      </c>
    </row>
    <row r="523" spans="1:1" x14ac:dyDescent="0.2">
      <c r="A523" s="3" t="s">
        <v>62</v>
      </c>
    </row>
    <row r="524" spans="1:1" x14ac:dyDescent="0.2">
      <c r="A524" s="3" t="s">
        <v>655</v>
      </c>
    </row>
    <row r="525" spans="1:1" x14ac:dyDescent="0.2">
      <c r="A525" s="3" t="s">
        <v>461</v>
      </c>
    </row>
    <row r="526" spans="1:1" x14ac:dyDescent="0.2">
      <c r="A526" s="3" t="s">
        <v>877</v>
      </c>
    </row>
    <row r="527" spans="1:1" x14ac:dyDescent="0.2">
      <c r="A527" s="3" t="s">
        <v>923</v>
      </c>
    </row>
    <row r="528" spans="1:1" x14ac:dyDescent="0.2">
      <c r="A528" s="3" t="s">
        <v>1338</v>
      </c>
    </row>
    <row r="529" spans="1:1" x14ac:dyDescent="0.2">
      <c r="A529" s="3" t="s">
        <v>883</v>
      </c>
    </row>
    <row r="530" spans="1:1" x14ac:dyDescent="0.2">
      <c r="A530" s="3" t="s">
        <v>447</v>
      </c>
    </row>
    <row r="531" spans="1:1" x14ac:dyDescent="0.2">
      <c r="A531" s="3" t="s">
        <v>536</v>
      </c>
    </row>
    <row r="532" spans="1:1" x14ac:dyDescent="0.2">
      <c r="A532" s="3" t="s">
        <v>485</v>
      </c>
    </row>
    <row r="533" spans="1:1" x14ac:dyDescent="0.2">
      <c r="A533" s="3" t="s">
        <v>424</v>
      </c>
    </row>
    <row r="534" spans="1:1" x14ac:dyDescent="0.2">
      <c r="A534" s="3" t="s">
        <v>309</v>
      </c>
    </row>
    <row r="535" spans="1:1" x14ac:dyDescent="0.2">
      <c r="A535" s="3" t="s">
        <v>676</v>
      </c>
    </row>
    <row r="536" spans="1:1" x14ac:dyDescent="0.2">
      <c r="A536" s="3" t="s">
        <v>1374</v>
      </c>
    </row>
    <row r="537" spans="1:1" x14ac:dyDescent="0.2">
      <c r="A537" s="3" t="s">
        <v>483</v>
      </c>
    </row>
    <row r="538" spans="1:1" x14ac:dyDescent="0.2">
      <c r="A538" s="3" t="s">
        <v>497</v>
      </c>
    </row>
    <row r="539" spans="1:1" x14ac:dyDescent="0.2">
      <c r="A539" s="3" t="s">
        <v>49</v>
      </c>
    </row>
    <row r="540" spans="1:1" x14ac:dyDescent="0.2">
      <c r="A540" s="3" t="s">
        <v>282</v>
      </c>
    </row>
    <row r="541" spans="1:1" x14ac:dyDescent="0.2">
      <c r="A541" s="3" t="s">
        <v>380</v>
      </c>
    </row>
    <row r="542" spans="1:1" x14ac:dyDescent="0.2">
      <c r="A542" s="3" t="s">
        <v>931</v>
      </c>
    </row>
    <row r="543" spans="1:1" x14ac:dyDescent="0.2">
      <c r="A543" s="3" t="s">
        <v>249</v>
      </c>
    </row>
    <row r="544" spans="1:1" x14ac:dyDescent="0.2">
      <c r="A544" s="3" t="s">
        <v>997</v>
      </c>
    </row>
    <row r="545" spans="1:1" x14ac:dyDescent="0.2">
      <c r="A545" s="3" t="s">
        <v>136</v>
      </c>
    </row>
    <row r="546" spans="1:1" x14ac:dyDescent="0.2">
      <c r="A546" s="3" t="s">
        <v>279</v>
      </c>
    </row>
    <row r="547" spans="1:1" x14ac:dyDescent="0.2">
      <c r="A547" s="3" t="s">
        <v>1025</v>
      </c>
    </row>
    <row r="548" spans="1:1" x14ac:dyDescent="0.2">
      <c r="A548" s="3" t="s">
        <v>468</v>
      </c>
    </row>
    <row r="549" spans="1:1" x14ac:dyDescent="0.2">
      <c r="A549" s="3" t="s">
        <v>292</v>
      </c>
    </row>
    <row r="550" spans="1:1" x14ac:dyDescent="0.2">
      <c r="A550" s="3" t="s">
        <v>613</v>
      </c>
    </row>
    <row r="551" spans="1:1" x14ac:dyDescent="0.2">
      <c r="A551" s="3" t="s">
        <v>270</v>
      </c>
    </row>
    <row r="552" spans="1:1" x14ac:dyDescent="0.2">
      <c r="A552" s="3" t="s">
        <v>1165</v>
      </c>
    </row>
    <row r="553" spans="1:1" x14ac:dyDescent="0.2">
      <c r="A553" s="3" t="s">
        <v>204</v>
      </c>
    </row>
    <row r="554" spans="1:1" x14ac:dyDescent="0.2">
      <c r="A554" s="3" t="s">
        <v>357</v>
      </c>
    </row>
    <row r="555" spans="1:1" x14ac:dyDescent="0.2">
      <c r="A555" s="3" t="s">
        <v>844</v>
      </c>
    </row>
    <row r="556" spans="1:1" x14ac:dyDescent="0.2">
      <c r="A556" s="3" t="s">
        <v>599</v>
      </c>
    </row>
    <row r="557" spans="1:1" x14ac:dyDescent="0.2">
      <c r="A557" s="3" t="s">
        <v>19</v>
      </c>
    </row>
    <row r="558" spans="1:1" x14ac:dyDescent="0.2">
      <c r="A558" s="3" t="s">
        <v>253</v>
      </c>
    </row>
    <row r="559" spans="1:1" x14ac:dyDescent="0.2">
      <c r="A559" s="3" t="s">
        <v>550</v>
      </c>
    </row>
    <row r="560" spans="1:1" x14ac:dyDescent="0.2">
      <c r="A560" s="3" t="s">
        <v>323</v>
      </c>
    </row>
    <row r="561" spans="1:1" x14ac:dyDescent="0.2">
      <c r="A561" s="3" t="s">
        <v>29</v>
      </c>
    </row>
    <row r="562" spans="1:1" x14ac:dyDescent="0.2">
      <c r="A562" s="3" t="s">
        <v>827</v>
      </c>
    </row>
    <row r="563" spans="1:1" x14ac:dyDescent="0.2">
      <c r="A563" s="3" t="s">
        <v>301</v>
      </c>
    </row>
    <row r="564" spans="1:1" x14ac:dyDescent="0.2">
      <c r="A564" s="3" t="s">
        <v>781</v>
      </c>
    </row>
    <row r="565" spans="1:1" x14ac:dyDescent="0.2">
      <c r="A565" s="3" t="s">
        <v>134</v>
      </c>
    </row>
    <row r="566" spans="1:1" x14ac:dyDescent="0.2">
      <c r="A566" s="3" t="s">
        <v>97</v>
      </c>
    </row>
    <row r="567" spans="1:1" x14ac:dyDescent="0.2">
      <c r="A567" s="3" t="s">
        <v>201</v>
      </c>
    </row>
    <row r="568" spans="1:1" x14ac:dyDescent="0.2">
      <c r="A568" s="3" t="s">
        <v>76</v>
      </c>
    </row>
    <row r="569" spans="1:1" x14ac:dyDescent="0.2">
      <c r="A569" s="3" t="s">
        <v>84</v>
      </c>
    </row>
    <row r="570" spans="1:1" x14ac:dyDescent="0.2">
      <c r="A570" s="3" t="s">
        <v>46</v>
      </c>
    </row>
    <row r="571" spans="1:1" x14ac:dyDescent="0.2">
      <c r="A571" s="3" t="s">
        <v>290</v>
      </c>
    </row>
    <row r="572" spans="1:1" x14ac:dyDescent="0.2">
      <c r="A572" s="3" t="s">
        <v>246</v>
      </c>
    </row>
    <row r="573" spans="1:1" x14ac:dyDescent="0.2">
      <c r="A573" s="3" t="s">
        <v>248</v>
      </c>
    </row>
    <row r="574" spans="1:1" x14ac:dyDescent="0.2">
      <c r="A574" s="3" t="s">
        <v>643</v>
      </c>
    </row>
    <row r="575" spans="1:1" x14ac:dyDescent="0.2">
      <c r="A575" s="3" t="s">
        <v>50</v>
      </c>
    </row>
    <row r="576" spans="1:1" x14ac:dyDescent="0.2">
      <c r="A576" s="3" t="s">
        <v>421</v>
      </c>
    </row>
    <row r="577" spans="1:1" x14ac:dyDescent="0.2">
      <c r="A577" s="3" t="s">
        <v>38</v>
      </c>
    </row>
    <row r="578" spans="1:1" x14ac:dyDescent="0.2">
      <c r="A578" s="3" t="s">
        <v>1100</v>
      </c>
    </row>
    <row r="579" spans="1:1" x14ac:dyDescent="0.2">
      <c r="A579" s="3" t="s">
        <v>562</v>
      </c>
    </row>
    <row r="580" spans="1:1" x14ac:dyDescent="0.2">
      <c r="A580" s="3" t="s">
        <v>289</v>
      </c>
    </row>
    <row r="581" spans="1:1" x14ac:dyDescent="0.2">
      <c r="A581" s="3" t="s">
        <v>332</v>
      </c>
    </row>
    <row r="582" spans="1:1" x14ac:dyDescent="0.2">
      <c r="A582" s="3" t="s">
        <v>198</v>
      </c>
    </row>
    <row r="583" spans="1:1" x14ac:dyDescent="0.2">
      <c r="A583" s="3" t="s">
        <v>448</v>
      </c>
    </row>
    <row r="584" spans="1:1" x14ac:dyDescent="0.2">
      <c r="A584" s="3" t="s">
        <v>639</v>
      </c>
    </row>
    <row r="585" spans="1:1" x14ac:dyDescent="0.2">
      <c r="A585" s="3" t="s">
        <v>681</v>
      </c>
    </row>
    <row r="586" spans="1:1" x14ac:dyDescent="0.2">
      <c r="A586" s="3" t="s">
        <v>285</v>
      </c>
    </row>
    <row r="587" spans="1:1" x14ac:dyDescent="0.2">
      <c r="A587" s="3" t="s">
        <v>567</v>
      </c>
    </row>
    <row r="588" spans="1:1" x14ac:dyDescent="0.2">
      <c r="A588" s="3" t="s">
        <v>241</v>
      </c>
    </row>
    <row r="589" spans="1:1" x14ac:dyDescent="0.2">
      <c r="A589" s="3" t="s">
        <v>364</v>
      </c>
    </row>
    <row r="590" spans="1:1" x14ac:dyDescent="0.2">
      <c r="A590" s="3" t="s">
        <v>474</v>
      </c>
    </row>
    <row r="591" spans="1:1" x14ac:dyDescent="0.2">
      <c r="A591" s="3" t="s">
        <v>193</v>
      </c>
    </row>
    <row r="592" spans="1:1" x14ac:dyDescent="0.2">
      <c r="A592" s="3" t="s">
        <v>1120</v>
      </c>
    </row>
    <row r="593" spans="1:1" x14ac:dyDescent="0.2">
      <c r="A593" s="3" t="s">
        <v>90</v>
      </c>
    </row>
    <row r="594" spans="1:1" x14ac:dyDescent="0.2">
      <c r="A594" s="3" t="s">
        <v>191</v>
      </c>
    </row>
    <row r="595" spans="1:1" x14ac:dyDescent="0.2">
      <c r="A595" s="3" t="s">
        <v>608</v>
      </c>
    </row>
    <row r="596" spans="1:1" x14ac:dyDescent="0.2">
      <c r="A596" s="3" t="s">
        <v>17</v>
      </c>
    </row>
    <row r="597" spans="1:1" x14ac:dyDescent="0.2">
      <c r="A597" s="3" t="s">
        <v>159</v>
      </c>
    </row>
    <row r="598" spans="1:1" x14ac:dyDescent="0.2">
      <c r="A598" s="3" t="s">
        <v>142</v>
      </c>
    </row>
    <row r="599" spans="1:1" x14ac:dyDescent="0.2">
      <c r="A599" s="3" t="s">
        <v>525</v>
      </c>
    </row>
    <row r="600" spans="1:1" x14ac:dyDescent="0.2">
      <c r="A600" s="3" t="s">
        <v>169</v>
      </c>
    </row>
    <row r="601" spans="1:1" x14ac:dyDescent="0.2">
      <c r="A601" s="3" t="s">
        <v>1060</v>
      </c>
    </row>
    <row r="602" spans="1:1" x14ac:dyDescent="0.2">
      <c r="A602" s="3" t="s">
        <v>32</v>
      </c>
    </row>
    <row r="603" spans="1:1" x14ac:dyDescent="0.2">
      <c r="A603" s="3" t="s">
        <v>87</v>
      </c>
    </row>
    <row r="604" spans="1:1" x14ac:dyDescent="0.2">
      <c r="A604" s="3" t="s">
        <v>77</v>
      </c>
    </row>
    <row r="605" spans="1:1" x14ac:dyDescent="0.2">
      <c r="A605" s="3" t="s">
        <v>856</v>
      </c>
    </row>
    <row r="606" spans="1:1" x14ac:dyDescent="0.2">
      <c r="A606" s="3" t="s">
        <v>187</v>
      </c>
    </row>
    <row r="607" spans="1:1" x14ac:dyDescent="0.2">
      <c r="A607" s="3" t="s">
        <v>12</v>
      </c>
    </row>
    <row r="608" spans="1:1" x14ac:dyDescent="0.2">
      <c r="A608" s="3" t="s">
        <v>528</v>
      </c>
    </row>
    <row r="609" spans="1:1" x14ac:dyDescent="0.2">
      <c r="A609" s="3" t="s">
        <v>80</v>
      </c>
    </row>
    <row r="610" spans="1:1" x14ac:dyDescent="0.2">
      <c r="A610" s="3" t="s">
        <v>95</v>
      </c>
    </row>
    <row r="611" spans="1:1" x14ac:dyDescent="0.2">
      <c r="A611" s="3" t="s">
        <v>130</v>
      </c>
    </row>
    <row r="612" spans="1:1" x14ac:dyDescent="0.2">
      <c r="A612" s="3" t="s">
        <v>64</v>
      </c>
    </row>
    <row r="613" spans="1:1" x14ac:dyDescent="0.2">
      <c r="A613" s="3" t="s">
        <v>960</v>
      </c>
    </row>
    <row r="614" spans="1:1" x14ac:dyDescent="0.2">
      <c r="A614" s="3" t="s">
        <v>108</v>
      </c>
    </row>
    <row r="615" spans="1:1" x14ac:dyDescent="0.2">
      <c r="A615" s="3" t="s">
        <v>44</v>
      </c>
    </row>
    <row r="616" spans="1:1" x14ac:dyDescent="0.2">
      <c r="A616" s="3" t="s">
        <v>867</v>
      </c>
    </row>
    <row r="617" spans="1:1" x14ac:dyDescent="0.2">
      <c r="A617" s="3" t="s">
        <v>819</v>
      </c>
    </row>
    <row r="618" spans="1:1" x14ac:dyDescent="0.2">
      <c r="A618" s="3" t="s">
        <v>969</v>
      </c>
    </row>
    <row r="619" spans="1:1" x14ac:dyDescent="0.2">
      <c r="A619" s="3" t="s">
        <v>469</v>
      </c>
    </row>
    <row r="620" spans="1:1" x14ac:dyDescent="0.2">
      <c r="A620" s="3" t="s">
        <v>832</v>
      </c>
    </row>
    <row r="621" spans="1:1" x14ac:dyDescent="0.2">
      <c r="A621" s="3" t="s">
        <v>205</v>
      </c>
    </row>
    <row r="622" spans="1:1" x14ac:dyDescent="0.2">
      <c r="A622" s="3" t="s">
        <v>952</v>
      </c>
    </row>
    <row r="623" spans="1:1" x14ac:dyDescent="0.2">
      <c r="A623" s="3" t="s">
        <v>14</v>
      </c>
    </row>
    <row r="624" spans="1:1" x14ac:dyDescent="0.2">
      <c r="A624" s="3" t="s">
        <v>291</v>
      </c>
    </row>
    <row r="625" spans="1:1" x14ac:dyDescent="0.2">
      <c r="A625" s="3" t="s">
        <v>190</v>
      </c>
    </row>
    <row r="626" spans="1:1" x14ac:dyDescent="0.2">
      <c r="A626" s="3" t="s">
        <v>438</v>
      </c>
    </row>
    <row r="627" spans="1:1" x14ac:dyDescent="0.2">
      <c r="A627" s="3" t="s">
        <v>1080</v>
      </c>
    </row>
    <row r="628" spans="1:1" x14ac:dyDescent="0.2">
      <c r="A628" s="3" t="s">
        <v>910</v>
      </c>
    </row>
    <row r="629" spans="1:1" x14ac:dyDescent="0.2">
      <c r="A629" s="3" t="s">
        <v>444</v>
      </c>
    </row>
    <row r="630" spans="1:1" x14ac:dyDescent="0.2">
      <c r="A630" s="3" t="s">
        <v>61</v>
      </c>
    </row>
    <row r="631" spans="1:1" x14ac:dyDescent="0.2">
      <c r="A631" s="3" t="s">
        <v>57</v>
      </c>
    </row>
    <row r="632" spans="1:1" x14ac:dyDescent="0.2">
      <c r="A632" s="3" t="s">
        <v>189</v>
      </c>
    </row>
    <row r="633" spans="1:1" x14ac:dyDescent="0.2">
      <c r="A633" s="3" t="s">
        <v>273</v>
      </c>
    </row>
    <row r="634" spans="1:1" x14ac:dyDescent="0.2">
      <c r="A634" s="3" t="s">
        <v>937</v>
      </c>
    </row>
    <row r="635" spans="1:1" x14ac:dyDescent="0.2">
      <c r="A635" s="3" t="s">
        <v>945</v>
      </c>
    </row>
    <row r="636" spans="1:1" x14ac:dyDescent="0.2">
      <c r="A636" s="3" t="s">
        <v>629</v>
      </c>
    </row>
    <row r="637" spans="1:1" x14ac:dyDescent="0.2">
      <c r="A637" s="3" t="s">
        <v>980</v>
      </c>
    </row>
    <row r="638" spans="1:1" x14ac:dyDescent="0.2">
      <c r="A638" s="3" t="s">
        <v>537</v>
      </c>
    </row>
    <row r="639" spans="1:1" x14ac:dyDescent="0.2">
      <c r="A639" s="3" t="s">
        <v>334</v>
      </c>
    </row>
    <row r="640" spans="1:1" x14ac:dyDescent="0.2">
      <c r="A640" s="3" t="s">
        <v>132</v>
      </c>
    </row>
    <row r="641" spans="1:1" x14ac:dyDescent="0.2">
      <c r="A641" s="3" t="s">
        <v>1139</v>
      </c>
    </row>
    <row r="642" spans="1:1" x14ac:dyDescent="0.2">
      <c r="A642" s="3" t="s">
        <v>336</v>
      </c>
    </row>
    <row r="643" spans="1:1" x14ac:dyDescent="0.2">
      <c r="A643" s="3" t="s">
        <v>379</v>
      </c>
    </row>
    <row r="644" spans="1:1" x14ac:dyDescent="0.2">
      <c r="A644" s="3" t="s">
        <v>209</v>
      </c>
    </row>
    <row r="645" spans="1:1" x14ac:dyDescent="0.2">
      <c r="A645" s="3" t="s">
        <v>677</v>
      </c>
    </row>
    <row r="646" spans="1:1" x14ac:dyDescent="0.2">
      <c r="A646" s="3" t="s">
        <v>215</v>
      </c>
    </row>
    <row r="647" spans="1:1" x14ac:dyDescent="0.2">
      <c r="A647" s="3" t="s">
        <v>788</v>
      </c>
    </row>
    <row r="648" spans="1:1" x14ac:dyDescent="0.2">
      <c r="A648" s="3" t="s">
        <v>1246</v>
      </c>
    </row>
    <row r="649" spans="1:1" x14ac:dyDescent="0.2">
      <c r="A649" s="3" t="s">
        <v>370</v>
      </c>
    </row>
    <row r="650" spans="1:1" x14ac:dyDescent="0.2">
      <c r="A650" s="3" t="s">
        <v>2</v>
      </c>
    </row>
    <row r="651" spans="1:1" x14ac:dyDescent="0.2">
      <c r="A651" s="3" t="s">
        <v>865</v>
      </c>
    </row>
    <row r="652" spans="1:1" x14ac:dyDescent="0.2">
      <c r="A652" s="3" t="s">
        <v>680</v>
      </c>
    </row>
    <row r="653" spans="1:1" x14ac:dyDescent="0.2">
      <c r="A653" s="3" t="s">
        <v>426</v>
      </c>
    </row>
    <row r="654" spans="1:1" x14ac:dyDescent="0.2">
      <c r="A654" s="3" t="s">
        <v>824</v>
      </c>
    </row>
    <row r="655" spans="1:1" x14ac:dyDescent="0.2">
      <c r="A655" s="3" t="s">
        <v>751</v>
      </c>
    </row>
    <row r="656" spans="1:1" x14ac:dyDescent="0.2">
      <c r="A656" s="3" t="s">
        <v>507</v>
      </c>
    </row>
    <row r="657" spans="1:1" x14ac:dyDescent="0.2">
      <c r="A657" s="3" t="s">
        <v>30</v>
      </c>
    </row>
    <row r="658" spans="1:1" x14ac:dyDescent="0.2">
      <c r="A658" s="3" t="s">
        <v>870</v>
      </c>
    </row>
    <row r="659" spans="1:1" x14ac:dyDescent="0.2">
      <c r="A659" s="3" t="s">
        <v>736</v>
      </c>
    </row>
    <row r="660" spans="1:1" x14ac:dyDescent="0.2">
      <c r="A660" s="3" t="s">
        <v>393</v>
      </c>
    </row>
    <row r="661" spans="1:1" x14ac:dyDescent="0.2">
      <c r="A661" s="3" t="s">
        <v>1328</v>
      </c>
    </row>
    <row r="662" spans="1:1" x14ac:dyDescent="0.2">
      <c r="A662" s="3" t="s">
        <v>389</v>
      </c>
    </row>
    <row r="663" spans="1:1" x14ac:dyDescent="0.2">
      <c r="A663" s="3" t="s">
        <v>1152</v>
      </c>
    </row>
    <row r="664" spans="1:1" x14ac:dyDescent="0.2">
      <c r="A664" s="3" t="s">
        <v>956</v>
      </c>
    </row>
    <row r="665" spans="1:1" x14ac:dyDescent="0.2">
      <c r="A665" s="3" t="s">
        <v>630</v>
      </c>
    </row>
    <row r="666" spans="1:1" x14ac:dyDescent="0.2">
      <c r="A666" s="3" t="s">
        <v>238</v>
      </c>
    </row>
    <row r="667" spans="1:1" x14ac:dyDescent="0.2">
      <c r="A667" s="3" t="s">
        <v>148</v>
      </c>
    </row>
    <row r="668" spans="1:1" x14ac:dyDescent="0.2">
      <c r="A668" s="3" t="s">
        <v>210</v>
      </c>
    </row>
    <row r="669" spans="1:1" x14ac:dyDescent="0.2">
      <c r="A669" s="3" t="s">
        <v>165</v>
      </c>
    </row>
    <row r="670" spans="1:1" x14ac:dyDescent="0.2">
      <c r="A670" s="3" t="s">
        <v>1189</v>
      </c>
    </row>
    <row r="671" spans="1:1" x14ac:dyDescent="0.2">
      <c r="A671" s="3" t="s">
        <v>182</v>
      </c>
    </row>
    <row r="672" spans="1:1" x14ac:dyDescent="0.2">
      <c r="A672" s="3" t="s">
        <v>94</v>
      </c>
    </row>
    <row r="673" spans="1:1" x14ac:dyDescent="0.2">
      <c r="A673" s="3" t="s">
        <v>911</v>
      </c>
    </row>
    <row r="674" spans="1:1" x14ac:dyDescent="0.2">
      <c r="A674" s="3" t="s">
        <v>843</v>
      </c>
    </row>
    <row r="675" spans="1:1" x14ac:dyDescent="0.2">
      <c r="A675" s="3" t="s">
        <v>1146</v>
      </c>
    </row>
    <row r="676" spans="1:1" x14ac:dyDescent="0.2">
      <c r="A676" s="3" t="s">
        <v>717</v>
      </c>
    </row>
    <row r="677" spans="1:1" x14ac:dyDescent="0.2">
      <c r="A677" s="3" t="s">
        <v>723</v>
      </c>
    </row>
    <row r="678" spans="1:1" x14ac:dyDescent="0.2">
      <c r="A678" s="3" t="s">
        <v>170</v>
      </c>
    </row>
    <row r="679" spans="1:1" x14ac:dyDescent="0.2">
      <c r="A679" s="3" t="s">
        <v>1219</v>
      </c>
    </row>
    <row r="680" spans="1:1" x14ac:dyDescent="0.2">
      <c r="A680" s="3" t="s">
        <v>347</v>
      </c>
    </row>
    <row r="681" spans="1:1" x14ac:dyDescent="0.2">
      <c r="A681" s="3" t="s">
        <v>34</v>
      </c>
    </row>
    <row r="682" spans="1:1" x14ac:dyDescent="0.2">
      <c r="A682" s="3" t="s">
        <v>266</v>
      </c>
    </row>
    <row r="683" spans="1:1" x14ac:dyDescent="0.2">
      <c r="A683" s="3" t="s">
        <v>51</v>
      </c>
    </row>
    <row r="684" spans="1:1" x14ac:dyDescent="0.2">
      <c r="A684" s="3" t="s">
        <v>276</v>
      </c>
    </row>
    <row r="685" spans="1:1" x14ac:dyDescent="0.2">
      <c r="A685" s="3" t="s">
        <v>1177</v>
      </c>
    </row>
    <row r="686" spans="1:1" x14ac:dyDescent="0.2">
      <c r="A686" s="3" t="s">
        <v>660</v>
      </c>
    </row>
    <row r="687" spans="1:1" x14ac:dyDescent="0.2">
      <c r="A687" s="3" t="s">
        <v>901</v>
      </c>
    </row>
    <row r="688" spans="1:1" x14ac:dyDescent="0.2">
      <c r="A688" s="3" t="s">
        <v>604</v>
      </c>
    </row>
    <row r="689" spans="1:1" x14ac:dyDescent="0.2">
      <c r="A689" s="3" t="s">
        <v>306</v>
      </c>
    </row>
    <row r="690" spans="1:1" x14ac:dyDescent="0.2">
      <c r="A690" s="3" t="s">
        <v>713</v>
      </c>
    </row>
    <row r="691" spans="1:1" x14ac:dyDescent="0.2">
      <c r="A691" s="3" t="s">
        <v>280</v>
      </c>
    </row>
    <row r="692" spans="1:1" x14ac:dyDescent="0.2">
      <c r="A692" s="3" t="s">
        <v>362</v>
      </c>
    </row>
    <row r="693" spans="1:1" x14ac:dyDescent="0.2">
      <c r="A693" s="3" t="s">
        <v>810</v>
      </c>
    </row>
    <row r="694" spans="1:1" x14ac:dyDescent="0.2">
      <c r="A694" s="3" t="s">
        <v>316</v>
      </c>
    </row>
    <row r="695" spans="1:1" x14ac:dyDescent="0.2">
      <c r="A695" s="3" t="s">
        <v>667</v>
      </c>
    </row>
    <row r="696" spans="1:1" x14ac:dyDescent="0.2">
      <c r="A696" s="3" t="s">
        <v>547</v>
      </c>
    </row>
    <row r="697" spans="1:1" x14ac:dyDescent="0.2">
      <c r="A697" s="3" t="s">
        <v>367</v>
      </c>
    </row>
    <row r="698" spans="1:1" x14ac:dyDescent="0.2">
      <c r="A698" s="3" t="s">
        <v>83</v>
      </c>
    </row>
    <row r="699" spans="1:1" x14ac:dyDescent="0.2">
      <c r="A699" s="3" t="s">
        <v>1141</v>
      </c>
    </row>
    <row r="700" spans="1:1" x14ac:dyDescent="0.2">
      <c r="A700" s="3" t="s">
        <v>199</v>
      </c>
    </row>
    <row r="701" spans="1:1" x14ac:dyDescent="0.2">
      <c r="A701" s="3" t="s">
        <v>345</v>
      </c>
    </row>
    <row r="702" spans="1:1" x14ac:dyDescent="0.2">
      <c r="A702" s="3" t="s">
        <v>415</v>
      </c>
    </row>
    <row r="703" spans="1:1" x14ac:dyDescent="0.2">
      <c r="A703" s="3" t="s">
        <v>409</v>
      </c>
    </row>
    <row r="704" spans="1:1" x14ac:dyDescent="0.2">
      <c r="A704" s="3" t="s">
        <v>311</v>
      </c>
    </row>
    <row r="705" spans="1:1" x14ac:dyDescent="0.2">
      <c r="A705" s="3" t="s">
        <v>355</v>
      </c>
    </row>
    <row r="706" spans="1:1" x14ac:dyDescent="0.2">
      <c r="A706" s="3" t="s">
        <v>556</v>
      </c>
    </row>
    <row r="707" spans="1:1" x14ac:dyDescent="0.2">
      <c r="A707" s="3" t="s">
        <v>1016</v>
      </c>
    </row>
    <row r="708" spans="1:1" x14ac:dyDescent="0.2">
      <c r="A708" s="3" t="s">
        <v>194</v>
      </c>
    </row>
    <row r="709" spans="1:1" x14ac:dyDescent="0.2">
      <c r="A709" s="3" t="s">
        <v>557</v>
      </c>
    </row>
    <row r="710" spans="1:1" x14ac:dyDescent="0.2">
      <c r="A710" s="3" t="s">
        <v>350</v>
      </c>
    </row>
    <row r="711" spans="1:1" x14ac:dyDescent="0.2">
      <c r="A711" s="3" t="s">
        <v>451</v>
      </c>
    </row>
    <row r="712" spans="1:1" x14ac:dyDescent="0.2">
      <c r="A712" s="3" t="s">
        <v>1163</v>
      </c>
    </row>
    <row r="713" spans="1:1" x14ac:dyDescent="0.2">
      <c r="A713" s="3" t="s">
        <v>918</v>
      </c>
    </row>
    <row r="714" spans="1:1" x14ac:dyDescent="0.2">
      <c r="A714" s="3" t="s">
        <v>1077</v>
      </c>
    </row>
    <row r="715" spans="1:1" x14ac:dyDescent="0.2">
      <c r="A715" s="3" t="s">
        <v>787</v>
      </c>
    </row>
    <row r="716" spans="1:1" x14ac:dyDescent="0.2">
      <c r="A716" s="3" t="s">
        <v>439</v>
      </c>
    </row>
    <row r="717" spans="1:1" x14ac:dyDescent="0.2">
      <c r="A717" s="3" t="s">
        <v>343</v>
      </c>
    </row>
    <row r="718" spans="1:1" x14ac:dyDescent="0.2">
      <c r="A718" s="3" t="s">
        <v>128</v>
      </c>
    </row>
    <row r="719" spans="1:1" x14ac:dyDescent="0.2">
      <c r="A719" s="3" t="s">
        <v>263</v>
      </c>
    </row>
    <row r="720" spans="1:1" x14ac:dyDescent="0.2">
      <c r="A720" s="3" t="s">
        <v>695</v>
      </c>
    </row>
    <row r="721" spans="1:1" x14ac:dyDescent="0.2">
      <c r="A721" s="3" t="s">
        <v>127</v>
      </c>
    </row>
    <row r="722" spans="1:1" x14ac:dyDescent="0.2">
      <c r="A722" s="3" t="s">
        <v>534</v>
      </c>
    </row>
    <row r="723" spans="1:1" x14ac:dyDescent="0.2">
      <c r="A723" s="3" t="s">
        <v>765</v>
      </c>
    </row>
    <row r="724" spans="1:1" x14ac:dyDescent="0.2">
      <c r="A724" s="3" t="s">
        <v>1342</v>
      </c>
    </row>
    <row r="725" spans="1:1" x14ac:dyDescent="0.2">
      <c r="A725" s="3" t="s">
        <v>455</v>
      </c>
    </row>
    <row r="726" spans="1:1" x14ac:dyDescent="0.2">
      <c r="A726" s="3" t="s">
        <v>147</v>
      </c>
    </row>
    <row r="727" spans="1:1" x14ac:dyDescent="0.2">
      <c r="A727" s="3" t="s">
        <v>694</v>
      </c>
    </row>
    <row r="728" spans="1:1" x14ac:dyDescent="0.2">
      <c r="A728" s="3" t="s">
        <v>1054</v>
      </c>
    </row>
    <row r="729" spans="1:1" x14ac:dyDescent="0.2">
      <c r="A729" s="3" t="s">
        <v>137</v>
      </c>
    </row>
    <row r="730" spans="1:1" x14ac:dyDescent="0.2">
      <c r="A730" s="3" t="s">
        <v>615</v>
      </c>
    </row>
    <row r="731" spans="1:1" x14ac:dyDescent="0.2">
      <c r="A731" s="3" t="s">
        <v>1153</v>
      </c>
    </row>
    <row r="732" spans="1:1" x14ac:dyDescent="0.2">
      <c r="A732" s="3" t="s">
        <v>397</v>
      </c>
    </row>
    <row r="733" spans="1:1" x14ac:dyDescent="0.2">
      <c r="A733" s="3" t="s">
        <v>798</v>
      </c>
    </row>
    <row r="734" spans="1:1" x14ac:dyDescent="0.2">
      <c r="A734" s="3" t="s">
        <v>979</v>
      </c>
    </row>
    <row r="735" spans="1:1" x14ac:dyDescent="0.2">
      <c r="A735" s="3" t="s">
        <v>1154</v>
      </c>
    </row>
    <row r="736" spans="1:1" x14ac:dyDescent="0.2">
      <c r="A736" s="3" t="s">
        <v>1062</v>
      </c>
    </row>
    <row r="737" spans="1:1" x14ac:dyDescent="0.2">
      <c r="A737" s="3" t="s">
        <v>603</v>
      </c>
    </row>
    <row r="738" spans="1:1" x14ac:dyDescent="0.2">
      <c r="A738" s="3" t="s">
        <v>1030</v>
      </c>
    </row>
    <row r="739" spans="1:1" x14ac:dyDescent="0.2">
      <c r="A739" s="3" t="s">
        <v>1262</v>
      </c>
    </row>
    <row r="740" spans="1:1" x14ac:dyDescent="0.2">
      <c r="A740" s="3" t="s">
        <v>441</v>
      </c>
    </row>
    <row r="741" spans="1:1" x14ac:dyDescent="0.2">
      <c r="A741" s="3" t="s">
        <v>1353</v>
      </c>
    </row>
    <row r="742" spans="1:1" x14ac:dyDescent="0.2">
      <c r="A742" s="3" t="s">
        <v>23</v>
      </c>
    </row>
    <row r="743" spans="1:1" x14ac:dyDescent="0.2">
      <c r="A743" s="3" t="s">
        <v>1266</v>
      </c>
    </row>
    <row r="744" spans="1:1" x14ac:dyDescent="0.2">
      <c r="A744" s="3" t="s">
        <v>716</v>
      </c>
    </row>
    <row r="745" spans="1:1" x14ac:dyDescent="0.2">
      <c r="A745" s="3" t="s">
        <v>821</v>
      </c>
    </row>
    <row r="746" spans="1:1" x14ac:dyDescent="0.2">
      <c r="A746" s="3" t="s">
        <v>78</v>
      </c>
    </row>
    <row r="747" spans="1:1" x14ac:dyDescent="0.2">
      <c r="A747" s="3" t="s">
        <v>566</v>
      </c>
    </row>
    <row r="748" spans="1:1" x14ac:dyDescent="0.2">
      <c r="A748" s="3" t="s">
        <v>388</v>
      </c>
    </row>
    <row r="749" spans="1:1" x14ac:dyDescent="0.2">
      <c r="A749" s="3" t="s">
        <v>983</v>
      </c>
    </row>
    <row r="750" spans="1:1" x14ac:dyDescent="0.2">
      <c r="A750" s="3" t="s">
        <v>344</v>
      </c>
    </row>
    <row r="751" spans="1:1" x14ac:dyDescent="0.2">
      <c r="A751" s="3" t="s">
        <v>101</v>
      </c>
    </row>
    <row r="752" spans="1:1" x14ac:dyDescent="0.2">
      <c r="A752" s="3" t="s">
        <v>196</v>
      </c>
    </row>
    <row r="753" spans="1:1" x14ac:dyDescent="0.2">
      <c r="A753" s="3" t="s">
        <v>69</v>
      </c>
    </row>
    <row r="754" spans="1:1" x14ac:dyDescent="0.2">
      <c r="A754" s="3" t="s">
        <v>65</v>
      </c>
    </row>
    <row r="755" spans="1:1" x14ac:dyDescent="0.2">
      <c r="A755" s="3" t="s">
        <v>410</v>
      </c>
    </row>
    <row r="756" spans="1:1" x14ac:dyDescent="0.2">
      <c r="A756" s="3" t="s">
        <v>1018</v>
      </c>
    </row>
    <row r="757" spans="1:1" x14ac:dyDescent="0.2">
      <c r="A757" s="3" t="s">
        <v>216</v>
      </c>
    </row>
    <row r="758" spans="1:1" x14ac:dyDescent="0.2">
      <c r="A758" s="3" t="s">
        <v>445</v>
      </c>
    </row>
    <row r="759" spans="1:1" x14ac:dyDescent="0.2">
      <c r="A759" s="3" t="s">
        <v>392</v>
      </c>
    </row>
    <row r="760" spans="1:1" x14ac:dyDescent="0.2">
      <c r="A760" s="3" t="s">
        <v>1330</v>
      </c>
    </row>
    <row r="761" spans="1:1" x14ac:dyDescent="0.2">
      <c r="A761" s="3" t="s">
        <v>265</v>
      </c>
    </row>
    <row r="762" spans="1:1" x14ac:dyDescent="0.2">
      <c r="A762" s="3" t="s">
        <v>1015</v>
      </c>
    </row>
    <row r="763" spans="1:1" x14ac:dyDescent="0.2">
      <c r="A763" s="3" t="s">
        <v>488</v>
      </c>
    </row>
    <row r="764" spans="1:1" x14ac:dyDescent="0.2">
      <c r="A764" s="3" t="s">
        <v>726</v>
      </c>
    </row>
    <row r="765" spans="1:1" x14ac:dyDescent="0.2">
      <c r="A765" s="3" t="s">
        <v>861</v>
      </c>
    </row>
    <row r="766" spans="1:1" x14ac:dyDescent="0.2">
      <c r="A766" s="3" t="s">
        <v>404</v>
      </c>
    </row>
    <row r="767" spans="1:1" x14ac:dyDescent="0.2">
      <c r="A767" s="3" t="s">
        <v>624</v>
      </c>
    </row>
    <row r="768" spans="1:1" x14ac:dyDescent="0.2">
      <c r="A768" s="3" t="s">
        <v>481</v>
      </c>
    </row>
    <row r="769" spans="1:1" x14ac:dyDescent="0.2">
      <c r="A769" s="3" t="s">
        <v>520</v>
      </c>
    </row>
    <row r="770" spans="1:1" x14ac:dyDescent="0.2">
      <c r="A770" s="3" t="s">
        <v>690</v>
      </c>
    </row>
    <row r="771" spans="1:1" x14ac:dyDescent="0.2">
      <c r="A771" s="3" t="s">
        <v>236</v>
      </c>
    </row>
    <row r="772" spans="1:1" x14ac:dyDescent="0.2">
      <c r="A772" s="3" t="s">
        <v>1017</v>
      </c>
    </row>
    <row r="773" spans="1:1" x14ac:dyDescent="0.2">
      <c r="A773" s="3" t="s">
        <v>111</v>
      </c>
    </row>
    <row r="774" spans="1:1" x14ac:dyDescent="0.2">
      <c r="A774" s="3" t="s">
        <v>454</v>
      </c>
    </row>
    <row r="775" spans="1:1" x14ac:dyDescent="0.2">
      <c r="A775" s="3" t="s">
        <v>502</v>
      </c>
    </row>
    <row r="776" spans="1:1" x14ac:dyDescent="0.2">
      <c r="A776" s="3" t="s">
        <v>1098</v>
      </c>
    </row>
    <row r="777" spans="1:1" x14ac:dyDescent="0.2">
      <c r="A777" s="3" t="s">
        <v>73</v>
      </c>
    </row>
    <row r="778" spans="1:1" x14ac:dyDescent="0.2">
      <c r="A778" s="3" t="s">
        <v>886</v>
      </c>
    </row>
    <row r="779" spans="1:1" x14ac:dyDescent="0.2">
      <c r="A779" s="3" t="s">
        <v>337</v>
      </c>
    </row>
    <row r="780" spans="1:1" x14ac:dyDescent="0.2">
      <c r="A780" s="3" t="s">
        <v>652</v>
      </c>
    </row>
    <row r="781" spans="1:1" x14ac:dyDescent="0.2">
      <c r="A781" s="3" t="s">
        <v>63</v>
      </c>
    </row>
    <row r="782" spans="1:1" x14ac:dyDescent="0.2">
      <c r="A782" s="3" t="s">
        <v>172</v>
      </c>
    </row>
    <row r="783" spans="1:1" x14ac:dyDescent="0.2">
      <c r="A783" s="3" t="s">
        <v>737</v>
      </c>
    </row>
    <row r="784" spans="1:1" x14ac:dyDescent="0.2">
      <c r="A784" s="3" t="s">
        <v>1173</v>
      </c>
    </row>
    <row r="785" spans="1:1" x14ac:dyDescent="0.2">
      <c r="A785" s="3" t="s">
        <v>129</v>
      </c>
    </row>
    <row r="786" spans="1:1" x14ac:dyDescent="0.2">
      <c r="A786" s="3" t="s">
        <v>324</v>
      </c>
    </row>
    <row r="787" spans="1:1" x14ac:dyDescent="0.2">
      <c r="A787" s="3" t="s">
        <v>957</v>
      </c>
    </row>
    <row r="788" spans="1:1" x14ac:dyDescent="0.2">
      <c r="A788" s="3" t="s">
        <v>663</v>
      </c>
    </row>
    <row r="789" spans="1:1" x14ac:dyDescent="0.2">
      <c r="A789" s="3" t="s">
        <v>247</v>
      </c>
    </row>
    <row r="790" spans="1:1" x14ac:dyDescent="0.2">
      <c r="A790" s="3" t="s">
        <v>255</v>
      </c>
    </row>
    <row r="791" spans="1:1" x14ac:dyDescent="0.2">
      <c r="A791" s="3" t="s">
        <v>1287</v>
      </c>
    </row>
    <row r="792" spans="1:1" x14ac:dyDescent="0.2">
      <c r="A792" s="3" t="s">
        <v>1183</v>
      </c>
    </row>
    <row r="793" spans="1:1" x14ac:dyDescent="0.2">
      <c r="A793" s="3" t="s">
        <v>543</v>
      </c>
    </row>
    <row r="794" spans="1:1" x14ac:dyDescent="0.2">
      <c r="A794" s="3" t="s">
        <v>511</v>
      </c>
    </row>
    <row r="795" spans="1:1" x14ac:dyDescent="0.2">
      <c r="A795" s="3" t="s">
        <v>268</v>
      </c>
    </row>
    <row r="796" spans="1:1" x14ac:dyDescent="0.2">
      <c r="A796" s="3" t="s">
        <v>1143</v>
      </c>
    </row>
    <row r="797" spans="1:1" x14ac:dyDescent="0.2">
      <c r="A797" s="3" t="s">
        <v>18</v>
      </c>
    </row>
    <row r="798" spans="1:1" x14ac:dyDescent="0.2">
      <c r="A798" s="3" t="s">
        <v>436</v>
      </c>
    </row>
    <row r="799" spans="1:1" x14ac:dyDescent="0.2">
      <c r="A799" s="3" t="s">
        <v>295</v>
      </c>
    </row>
    <row r="800" spans="1:1" x14ac:dyDescent="0.2">
      <c r="A800" s="3" t="s">
        <v>731</v>
      </c>
    </row>
    <row r="801" spans="1:1" x14ac:dyDescent="0.2">
      <c r="A801" s="3" t="s">
        <v>683</v>
      </c>
    </row>
    <row r="802" spans="1:1" x14ac:dyDescent="0.2">
      <c r="A802" s="3" t="s">
        <v>1340</v>
      </c>
    </row>
    <row r="803" spans="1:1" x14ac:dyDescent="0.2">
      <c r="A803" s="3" t="s">
        <v>59</v>
      </c>
    </row>
    <row r="804" spans="1:1" x14ac:dyDescent="0.2">
      <c r="A804" s="3" t="s">
        <v>1048</v>
      </c>
    </row>
    <row r="805" spans="1:1" x14ac:dyDescent="0.2">
      <c r="A805" s="3" t="s">
        <v>638</v>
      </c>
    </row>
    <row r="806" spans="1:1" x14ac:dyDescent="0.2">
      <c r="A806" s="3" t="s">
        <v>1150</v>
      </c>
    </row>
    <row r="807" spans="1:1" x14ac:dyDescent="0.2">
      <c r="A807" s="3" t="s">
        <v>56</v>
      </c>
    </row>
    <row r="808" spans="1:1" x14ac:dyDescent="0.2">
      <c r="A808" s="3" t="s">
        <v>1369</v>
      </c>
    </row>
    <row r="809" spans="1:1" x14ac:dyDescent="0.2">
      <c r="A809" s="3" t="s">
        <v>28</v>
      </c>
    </row>
    <row r="810" spans="1:1" x14ac:dyDescent="0.2">
      <c r="A810" s="3" t="s">
        <v>573</v>
      </c>
    </row>
    <row r="811" spans="1:1" x14ac:dyDescent="0.2">
      <c r="A811" s="3" t="s">
        <v>153</v>
      </c>
    </row>
    <row r="812" spans="1:1" x14ac:dyDescent="0.2">
      <c r="A812" s="3" t="s">
        <v>318</v>
      </c>
    </row>
    <row r="813" spans="1:1" x14ac:dyDescent="0.2">
      <c r="A813" s="3" t="s">
        <v>5</v>
      </c>
    </row>
    <row r="814" spans="1:1" x14ac:dyDescent="0.2">
      <c r="A814" s="3" t="s">
        <v>257</v>
      </c>
    </row>
    <row r="815" spans="1:1" x14ac:dyDescent="0.2">
      <c r="A815" s="3" t="s">
        <v>588</v>
      </c>
    </row>
  </sheetData>
  <conditionalFormatting sqref="C2 C160:C1048576">
    <cfRule type="duplicateValues" dxfId="16" priority="17"/>
  </conditionalFormatting>
  <conditionalFormatting sqref="C3:C159">
    <cfRule type="duplicateValues" dxfId="15" priority="16"/>
  </conditionalFormatting>
  <conditionalFormatting sqref="D3:D211">
    <cfRule type="duplicateValues" dxfId="14" priority="15"/>
  </conditionalFormatting>
  <conditionalFormatting sqref="D3:D211">
    <cfRule type="duplicateValues" dxfId="13" priority="14"/>
  </conditionalFormatting>
  <conditionalFormatting sqref="D3:D211">
    <cfRule type="duplicateValues" dxfId="12" priority="13"/>
  </conditionalFormatting>
  <conditionalFormatting sqref="B3:B240">
    <cfRule type="duplicateValues" dxfId="11" priority="12"/>
  </conditionalFormatting>
  <conditionalFormatting sqref="B3:B240">
    <cfRule type="duplicateValues" dxfId="10" priority="11"/>
  </conditionalFormatting>
  <conditionalFormatting sqref="B2:C1048576 C1 A1">
    <cfRule type="duplicateValues" dxfId="9" priority="10"/>
  </conditionalFormatting>
  <conditionalFormatting sqref="C1:D1048576">
    <cfRule type="duplicateValues" dxfId="8" priority="9"/>
  </conditionalFormatting>
  <conditionalFormatting sqref="B2:B1048576 A1 D1:D1048576">
    <cfRule type="duplicateValues" dxfId="7" priority="8"/>
  </conditionalFormatting>
  <conditionalFormatting sqref="A3:A815">
    <cfRule type="duplicateValues" dxfId="6" priority="7"/>
  </conditionalFormatting>
  <conditionalFormatting sqref="F3:F297">
    <cfRule type="duplicateValues" dxfId="5" priority="6"/>
  </conditionalFormatting>
  <conditionalFormatting sqref="G3:G107">
    <cfRule type="duplicateValues" dxfId="4" priority="5"/>
  </conditionalFormatting>
  <conditionalFormatting sqref="G3:G107">
    <cfRule type="duplicateValues" dxfId="3" priority="4"/>
  </conditionalFormatting>
  <conditionalFormatting sqref="H3:H134">
    <cfRule type="duplicateValues" dxfId="2" priority="3"/>
  </conditionalFormatting>
  <conditionalFormatting sqref="H3:H134">
    <cfRule type="duplicateValues" dxfId="1" priority="2"/>
  </conditionalFormatting>
  <conditionalFormatting sqref="H3:H13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Essential venn diagram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Atheana Vichas</dc:creator>
  <cp:lastModifiedBy>Microsoft Office User</cp:lastModifiedBy>
  <dcterms:created xsi:type="dcterms:W3CDTF">2019-11-14T20:10:55Z</dcterms:created>
  <dcterms:modified xsi:type="dcterms:W3CDTF">2021-06-08T00:18:38Z</dcterms:modified>
</cp:coreProperties>
</file>